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edrzejewska.marlena\Desktop\wniosek_ryby_wrzesien\inne_własne_WoD\ostatnie_zatwierdzenie\"/>
    </mc:Choice>
  </mc:AlternateContent>
  <bookViews>
    <workbookView xWindow="0" yWindow="0" windowWidth="15345" windowHeight="4035" tabRatio="912"/>
  </bookViews>
  <sheets>
    <sheet name="Sekcje_A LGD" sheetId="29" r:id="rId1"/>
    <sheet name="Sekcje_B_I_II Identyf wnios" sheetId="64" r:id="rId2"/>
    <sheet name="Sekcje_B_III_V Opis operacji" sheetId="1" r:id="rId3"/>
    <sheet name="Sekcje_B_V Plan finans" sheetId="28" r:id="rId4"/>
    <sheet name="Sekcja_B_VI_ZRFF" sheetId="24" r:id="rId5"/>
    <sheet name="Sekcja_B_VII_Opis zadań" sheetId="25" r:id="rId6"/>
    <sheet name="Sekcja_VIII.Załączniki" sheetId="49" r:id="rId7"/>
    <sheet name="Sekcja_B.IX Oświadcz." sheetId="23" r:id="rId8"/>
    <sheet name="Zał.B.8_minimis" sheetId="51" r:id="rId9"/>
    <sheet name="Zał B.13a_Oświad.VAT" sheetId="43" r:id="rId10"/>
    <sheet name="Zał B.13b_Oświad.VAT" sheetId="44" r:id="rId11"/>
    <sheet name="Zał. D.2_Ośw.następcy" sheetId="6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" localSheetId="11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'Sekcje_B_V Plan finans'!#REF!</definedName>
    <definedName name="Dzialania" localSheetId="11">'Sekcje_B_III_V Opis operacji'!#REF!</definedName>
    <definedName name="Dzialania">'Sekcje_B_III_V Opis operacji'!#REF!</definedName>
    <definedName name="forma">[4]Listy!$A$102:$A$114</definedName>
    <definedName name="forma_prawna" localSheetId="11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'Sekcja_B.IX Oświadcz.'!$B$1:$AM$34</definedName>
    <definedName name="_xlnm.Print_Area" localSheetId="4">Sekcja_B_VI_ZRFF!$A$1:$L$44</definedName>
    <definedName name="_xlnm.Print_Area" localSheetId="5">'Sekcja_B_VII_Opis zadań'!$A$1:$N$24</definedName>
    <definedName name="_xlnm.Print_Area" localSheetId="6">Sekcja_VIII.Załączniki!$A$1:$AC$118</definedName>
    <definedName name="_xlnm.Print_Area" localSheetId="0">'Sekcje_A LGD'!$A$2:$AK$83</definedName>
    <definedName name="_xlnm.Print_Area" localSheetId="1">'Sekcje_B_I_II Identyf wnios'!$A$1:$AK$81</definedName>
    <definedName name="_xlnm.Print_Area" localSheetId="2">'Sekcje_B_III_V Opis operacji'!$A$1:$AI$195</definedName>
    <definedName name="_xlnm.Print_Area" localSheetId="3">'Sekcje_B_V Plan finans'!$A$1:$AK$72</definedName>
    <definedName name="_xlnm.Print_Area" localSheetId="9">'Zał B.13a_Oświad.VAT'!$A$1:$AI$70</definedName>
    <definedName name="_xlnm.Print_Area" localSheetId="10">'Zał B.13b_Oświad.VAT'!$A$1:$AI$70</definedName>
    <definedName name="_xlnm.Print_Area" localSheetId="11">'Zał. D.2_Ośw.następcy'!$A$1:$AL$43</definedName>
    <definedName name="_xlnm.Print_Area" localSheetId="8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1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'Sekcje_B_V Plan finans'!#REF!</definedName>
    <definedName name="schemat" localSheetId="11">'Sekcje_B_III_V Opis operacji'!#REF!</definedName>
    <definedName name="schemat">'Sekcje_B_III_V Opis operacji'!#REF!</definedName>
    <definedName name="sssss" localSheetId="6">[6]Sekcje_III!#REF!</definedName>
    <definedName name="sssss" localSheetId="1">[6]Sekcje_III!#REF!</definedName>
    <definedName name="sssss" localSheetId="11">'Sekcje_B_III_V Opis operacji'!#REF!</definedName>
    <definedName name="sssss">'Sekcje_B_III_V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'Sekcja_B.IX Oświadcz.'!$A:$A</definedName>
    <definedName name="Z_56E8AA3C_4CAF_4C55_B8E1_071ABD58E041_.wvu.PrintArea" localSheetId="7" hidden="1">'Sekcja_B.IX Oświadcz.'!$B$1:$AM$34</definedName>
    <definedName name="Z_56E8AA3C_4CAF_4C55_B8E1_071ABD58E041_.wvu.PrintArea" localSheetId="6" hidden="1">Sekcja_VIII.Załączniki!$A$1:$AB$117</definedName>
    <definedName name="Z_56E8AA3C_4CAF_4C55_B8E1_071ABD58E041_.wvu.PrintArea" localSheetId="0" hidden="1">'Sekcje_A LGD'!$A$2:$AK$81</definedName>
    <definedName name="Z_56E8AA3C_4CAF_4C55_B8E1_071ABD58E041_.wvu.PrintArea" localSheetId="1" hidden="1">'Sekcje_B_I_II Identyf wnios'!$A$1:$AK$81</definedName>
    <definedName name="Z_56E8AA3C_4CAF_4C55_B8E1_071ABD58E041_.wvu.PrintArea" localSheetId="2" hidden="1">'Sekcje_B_III_V Opis operacji'!$A$8:$AI$192</definedName>
    <definedName name="Z_56E8AA3C_4CAF_4C55_B8E1_071ABD58E041_.wvu.PrintArea" localSheetId="3" hidden="1">'Sekcje_B_V Plan finans'!$A$1:$AK$72</definedName>
    <definedName name="Z_56E8AA3C_4CAF_4C55_B8E1_071ABD58E041_.wvu.PrintArea" localSheetId="9" hidden="1">'Zał B.13a_Oświad.VAT'!$A$1:$AI$70</definedName>
    <definedName name="Z_56E8AA3C_4CAF_4C55_B8E1_071ABD58E041_.wvu.PrintArea" localSheetId="10" hidden="1">'Zał B.13b_Oświad.VAT'!$A$1:$AI$70</definedName>
    <definedName name="Z_56E8AA3C_4CAF_4C55_B8E1_071ABD58E041_.wvu.PrintArea" localSheetId="8" hidden="1">Zał.B.8_minimis!$A$1:$AH$57</definedName>
    <definedName name="Z_8D761A3D_5589_43DE_BFB5_9340DD3C6E17_.wvu.PrintArea" localSheetId="9" hidden="1">'Zał B.13a_Oświad.VAT'!$A$4:$AI$70</definedName>
    <definedName name="Z_8D761A3D_5589_43DE_BFB5_9340DD3C6E17_.wvu.PrintArea" localSheetId="10" hidden="1">'Zał B.13b_Oświad.VAT'!$A$4:$AI$70</definedName>
    <definedName name="Z_8F6157A3_D431_4091_A98E_37FECE20820C_.wvu.Cols" localSheetId="7" hidden="1">'Sekcja_B.IX Oświadcz.'!$A:$A</definedName>
    <definedName name="Z_8F6157A3_D431_4091_A98E_37FECE20820C_.wvu.PrintArea" localSheetId="7" hidden="1">'Sekcja_B.IX Oświadcz.'!$B$1:$AM$34</definedName>
    <definedName name="Z_8F6157A3_D431_4091_A98E_37FECE20820C_.wvu.PrintArea" localSheetId="6" hidden="1">Sekcja_VIII.Załączniki!$A$1:$AB$117</definedName>
    <definedName name="Z_8F6157A3_D431_4091_A98E_37FECE20820C_.wvu.PrintArea" localSheetId="0" hidden="1">'Sekcje_A LGD'!$A$2:$AK$81</definedName>
    <definedName name="Z_8F6157A3_D431_4091_A98E_37FECE20820C_.wvu.PrintArea" localSheetId="1" hidden="1">'Sekcje_B_I_II Identyf wnios'!$A$1:$AK$81</definedName>
    <definedName name="Z_8F6157A3_D431_4091_A98E_37FECE20820C_.wvu.PrintArea" localSheetId="2" hidden="1">'Sekcje_B_III_V Opis operacji'!$A$8:$AI$192</definedName>
    <definedName name="Z_8F6157A3_D431_4091_A98E_37FECE20820C_.wvu.PrintArea" localSheetId="3" hidden="1">'Sekcje_B_V Plan finans'!$A$1:$AK$72</definedName>
    <definedName name="Z_8F6157A3_D431_4091_A98E_37FECE20820C_.wvu.PrintArea" localSheetId="9" hidden="1">'Zał B.13a_Oświad.VAT'!$A$1:$AI$70</definedName>
    <definedName name="Z_8F6157A3_D431_4091_A98E_37FECE20820C_.wvu.PrintArea" localSheetId="10" hidden="1">'Zał B.13b_Oświad.VAT'!$A$1:$AI$70</definedName>
    <definedName name="Z_8F6157A3_D431_4091_A98E_37FECE20820C_.wvu.PrintArea" localSheetId="8" hidden="1">Zał.B.8_minimis!$A$1:$AH$57</definedName>
    <definedName name="zaznaczenie">'[7]II.Id. OPERACJI'!$AO$1:$AO$2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<sst xmlns="http://schemas.openxmlformats.org/spreadsheetml/2006/main" count="832" uniqueCount="548">
  <si>
    <t>5.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</si>
  <si>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</si>
  <si>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</si>
  <si>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</si>
  <si>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</si>
  <si>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</si>
  <si>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</si>
  <si>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</si>
  <si>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</si>
  <si>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</si>
  <si>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</si>
  <si>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</si>
  <si>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</si>
  <si>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</si>
  <si>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</si>
  <si>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</si>
  <si>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</si>
  <si>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</si>
  <si>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</si>
  <si>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</si>
  <si>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</si>
  <si>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</si>
  <si>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</si>
  <si>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</si>
  <si>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</si>
  <si>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</si>
  <si>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</si>
  <si>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</si>
  <si>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</si>
  <si>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</si>
  <si>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</si>
  <si>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</si>
  <si>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</si>
  <si>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</si>
  <si>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</si>
  <si>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</si>
  <si>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</si>
  <si>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</si>
  <si>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</si>
  <si>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</si>
  <si>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</si>
  <si>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</si>
  <si>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</si>
  <si>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</si>
  <si>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</si>
  <si>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</si>
  <si>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</si>
  <si>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</si>
  <si>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</si>
  <si>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</si>
  <si>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</si>
  <si>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</si>
  <si>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</si>
  <si>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</si>
  <si>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</si>
  <si>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</si>
  <si>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</si>
  <si>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Rodzaje kosztów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</si>
  <si>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</si>
  <si>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</si>
  <si>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</si>
  <si>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</si>
  <si>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</si>
  <si>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t>A.1</t>
  </si>
  <si>
    <t>Załączniki dotyczące robót budowlanych</t>
  </si>
  <si>
    <t>od:</t>
  </si>
  <si>
    <t>do:</t>
  </si>
  <si>
    <t>(dzień-miesiąc-rok)</t>
  </si>
  <si>
    <t>/</t>
  </si>
  <si>
    <t>%</t>
  </si>
  <si>
    <t>Imię</t>
  </si>
  <si>
    <t>Stanowisko / Funkcja</t>
  </si>
  <si>
    <t>symbol formularza</t>
  </si>
  <si>
    <t>Nazwisko / nazwa</t>
  </si>
  <si>
    <t>Ogółem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</si>
  <si>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</si>
  <si>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</si>
  <si>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</si>
  <si>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</si>
  <si>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</si>
  <si>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</si>
  <si>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</si>
  <si>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</si>
  <si>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LGD</t>
  </si>
  <si>
    <t xml:space="preserve">inne </t>
  </si>
  <si>
    <t>D.</t>
  </si>
  <si>
    <t>46.</t>
  </si>
  <si>
    <t>Uzasadnienie/Uwagi
Źródło ceny i marka, typ lub rodzaj
Parametr(y) charakteryzujące(y) przedmiot</t>
  </si>
  <si>
    <t>Kwota (w zł)</t>
  </si>
  <si>
    <t>A.3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</si>
  <si>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</si>
  <si>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</si>
  <si>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</si>
  <si>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</si>
  <si>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</si>
  <si>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</si>
  <si>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</si>
  <si>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</si>
  <si>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</si>
  <si>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</si>
  <si>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</si>
  <si>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</si>
  <si>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</si>
  <si>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</si>
  <si>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</si>
  <si>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t xml:space="preserve"> </t>
  </si>
  <si>
    <t>2. Nazwa LGD</t>
  </si>
  <si>
    <t>3. Numer naboru wniosków:</t>
  </si>
  <si>
    <t>B. INFORMACJE DOTYCZĄCE WSPARCIA</t>
  </si>
  <si>
    <t>Razem</t>
  </si>
  <si>
    <t>Jedn. Miary</t>
  </si>
  <si>
    <t>III. OCENA ZGODNOŚCI Z LSR ORAZ DECYZJA W SPRAWIE WYBORU OPERACJI</t>
  </si>
  <si>
    <t xml:space="preserve">TAK </t>
  </si>
  <si>
    <t>Ilość (liczba)</t>
  </si>
  <si>
    <t>I transzy</t>
  </si>
  <si>
    <t>II transzy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</si>
  <si>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</si>
  <si>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</si>
  <si>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</si>
  <si>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</si>
  <si>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</si>
  <si>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</si>
  <si>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</si>
  <si>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</si>
  <si>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</si>
  <si>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</si>
  <si>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717/2014 </t>
  </si>
  <si>
    <t>1. Data zamieszczenia na stronie internetowej LGD informacji o planowanej do realizacji operacji własnej</t>
  </si>
  <si>
    <t>podpis Następcy prawnego  / osoby reprezentującej Następcę prawnego / pełnomocnika</t>
  </si>
  <si>
    <t>C.</t>
  </si>
  <si>
    <t>Podmiot udzielający pomocy</t>
  </si>
  <si>
    <t xml:space="preserve">Załączniki wspólne </t>
  </si>
  <si>
    <t>z:</t>
  </si>
  <si>
    <t>EUR</t>
  </si>
  <si>
    <t>Zakres operacji</t>
  </si>
  <si>
    <t>Wskaźnik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</si>
  <si>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</si>
  <si>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</si>
  <si>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</si>
  <si>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</si>
  <si>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</si>
  <si>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B.I. CZĘŚĆ OGÓLNA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</si>
  <si>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</si>
  <si>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Jednostka miary wskaźnika</t>
  </si>
  <si>
    <t>Osoba fizyczna, osoba fizyczna wykonująca działalność gospodarczą</t>
  </si>
  <si>
    <t>3)</t>
  </si>
  <si>
    <t>4)</t>
  </si>
  <si>
    <t>5)</t>
  </si>
  <si>
    <t>1)</t>
  </si>
  <si>
    <t>2)</t>
  </si>
  <si>
    <t>Ilość / 
liczba</t>
  </si>
  <si>
    <t>osoba prawna</t>
  </si>
  <si>
    <t>wspólnicy spółki cywilnej</t>
  </si>
  <si>
    <t>data złożenia i podpis (wypełnia LGD)</t>
  </si>
  <si>
    <t>Luksemburg</t>
  </si>
  <si>
    <t xml:space="preserve"> -</t>
  </si>
  <si>
    <t>E. Inne załączniki dotyczące operacji</t>
  </si>
  <si>
    <t>(miesiąc-rok)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</si>
  <si>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</si>
  <si>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>zawartej pomiędzy Województwem reprezentowanym przez Zarząd Województwa a</t>
  </si>
  <si>
    <t>Nazwa i adres siedziby / oddziału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</si>
  <si>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</si>
  <si>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</si>
  <si>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</si>
  <si>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</si>
  <si>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</si>
  <si>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podpis podmiotu ubiegającego się o przyznanie pomocy/ osób reprezentujących podmiot ubiegający się o przyznanie pomocy / pełnomocnika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</si>
  <si>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</si>
  <si>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</si>
  <si>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</si>
  <si>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</si>
  <si>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t>TAK / ND</t>
  </si>
  <si>
    <t xml:space="preserve">Spółka cywilna </t>
  </si>
  <si>
    <t>A. INFORMACJE DOTYCZĄCE WYBORU OPERACJI DO FINANSOWANIA (wypełnia lokalna grupa działania (LGD))</t>
  </si>
  <si>
    <t>znak sprawy (wypełnia Urząd Marszałkowski albo wojewódzka samorządowa jednostka organizacyjna - dalej UM)</t>
  </si>
  <si>
    <t>………………………………………………………………………………………………………</t>
  </si>
  <si>
    <t>Liczba załączników dołączonych przez wnioskodawcę</t>
  </si>
  <si>
    <t>1. Zgodność operacji z LSR</t>
  </si>
  <si>
    <t xml:space="preserve">NIE </t>
  </si>
  <si>
    <t>3. Operacja wpisuje się w cel szczegółowy:</t>
  </si>
  <si>
    <t>4. Decyzja LGD w sprawie wyboru operacji</t>
  </si>
  <si>
    <t xml:space="preserve">4.1 Data podjęcia uchwały w sprawie wyboru operacji </t>
  </si>
  <si>
    <t>4.2 Numer uchwały</t>
  </si>
  <si>
    <t>4.3 Liczba punktów przyznanych operacji</t>
  </si>
  <si>
    <t xml:space="preserve">4.4 Kwota pomocy ustalona przez LGD dla operacji </t>
  </si>
  <si>
    <t>4.5 Poziom dofinansowania ustalony przez LGD dla operacji</t>
  </si>
  <si>
    <t xml:space="preserve">4.6 Operacja została wybrana do finansowania </t>
  </si>
  <si>
    <t>B. INFORMACJE DOTYCZĄCE WNIOSKODAWCY ORAZ OPERACJI</t>
  </si>
  <si>
    <t xml:space="preserve">B.II. DANE IDENTYFIKACYJNE WNIOSKODAWCY </t>
  </si>
  <si>
    <t>1.1</t>
  </si>
  <si>
    <t>1. Cel złożenia wniosku o dofinansowanie:</t>
  </si>
  <si>
    <t>1. Forma prawna wnioskodawcy</t>
  </si>
  <si>
    <t>JONPOP</t>
  </si>
  <si>
    <t>jednostka organizacyjna podległa JST</t>
  </si>
  <si>
    <t>podmiot prawa publicznego</t>
  </si>
  <si>
    <t>uczelnia</t>
  </si>
  <si>
    <t>instytut badawczy</t>
  </si>
  <si>
    <t xml:space="preserve">2. Dane identyfikacyjne wnioskodawcy </t>
  </si>
  <si>
    <t xml:space="preserve">2.1 Nazwisko / Nazwa </t>
  </si>
  <si>
    <t>2.2 Pierwsze imię</t>
  </si>
  <si>
    <t>2.3 Drugie imię</t>
  </si>
  <si>
    <r>
      <t>2.5 REGON</t>
    </r>
    <r>
      <rPr>
        <sz val="8"/>
        <rFont val="Arial"/>
        <family val="2"/>
        <charset val="238"/>
      </rPr>
      <t/>
    </r>
  </si>
  <si>
    <t xml:space="preserve">2.6 Numer w KRS </t>
  </si>
  <si>
    <r>
      <t>2.7 Numer NIP</t>
    </r>
    <r>
      <rPr>
        <vertAlign val="superscript"/>
        <sz val="9"/>
        <rFont val="Arial"/>
        <family val="2"/>
        <charset val="238"/>
      </rPr>
      <t>2</t>
    </r>
  </si>
  <si>
    <t>2.8 PESEL</t>
  </si>
  <si>
    <t>2.9 Seria i numer dokumentu tożsamości</t>
  </si>
  <si>
    <r>
      <t xml:space="preserve">3. Adres wnioskodawcy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</si>
  <si>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</si>
  <si>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</si>
  <si>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</si>
  <si>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</si>
  <si>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</si>
  <si>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</si>
  <si>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</si>
  <si>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</si>
  <si>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</si>
  <si>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</si>
  <si>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>3.11 Telefon stacjonarny / komórkowy</t>
  </si>
  <si>
    <t>3.12 Faks</t>
  </si>
  <si>
    <t>3.13 E-mail</t>
  </si>
  <si>
    <t>3.14 Adres www</t>
  </si>
  <si>
    <r>
      <t xml:space="preserve">4. Adres do korespondencji </t>
    </r>
    <r>
      <rPr>
        <i/>
        <sz val="8"/>
        <rFont val="Arial"/>
        <family val="2"/>
        <charset val="238"/>
      </rPr>
      <t>(wypełnić, jeżeli jest inny niż w pkt 3 oraz w przypadku wskazania pełnomocnika)</t>
    </r>
  </si>
  <si>
    <t>4.1 Kraj</t>
  </si>
  <si>
    <t>4.2 Województwo</t>
  </si>
  <si>
    <t>4.3 Powiat</t>
  </si>
  <si>
    <t>4.4 Gmina</t>
  </si>
  <si>
    <t>4.5 Kod pocztowy</t>
  </si>
  <si>
    <t>4.6 Poczta</t>
  </si>
  <si>
    <t>4.7 Miejscowość</t>
  </si>
  <si>
    <t>4.8 Ulica</t>
  </si>
  <si>
    <t>4.9 Nr domu</t>
  </si>
  <si>
    <t>4.10 Nr lokalu</t>
  </si>
  <si>
    <t>4.11 Telefon stacjonarny / komórkowy</t>
  </si>
  <si>
    <t>4.12 Faks</t>
  </si>
  <si>
    <t>4.13 E-mail</t>
  </si>
  <si>
    <t>4.14 Adres www</t>
  </si>
  <si>
    <t>5. Dane osób upoważnionych do reprezentowania wnioskodawcy</t>
  </si>
  <si>
    <t>5.1</t>
  </si>
  <si>
    <t>5.2</t>
  </si>
  <si>
    <t>5.3</t>
  </si>
  <si>
    <t>6.1 Nazwisko</t>
  </si>
  <si>
    <t>6.2 Imię</t>
  </si>
  <si>
    <t>6.3 Stanowisko/Funkcja</t>
  </si>
  <si>
    <t>6.4 Kraj</t>
  </si>
  <si>
    <t>6.5 Województwo</t>
  </si>
  <si>
    <t xml:space="preserve">6.6 Powiat </t>
  </si>
  <si>
    <t>6.7 Gmina</t>
  </si>
  <si>
    <t>6.8 Kod pocztowy</t>
  </si>
  <si>
    <t>6.9 Poczta</t>
  </si>
  <si>
    <t>6.10 Miejscowość</t>
  </si>
  <si>
    <t>6.11 Ulica</t>
  </si>
  <si>
    <t>6.12 Nr domu</t>
  </si>
  <si>
    <t>6.13 Nr lokalu</t>
  </si>
  <si>
    <t>6.14 Telefon stacjonarny / komórkowy</t>
  </si>
  <si>
    <t>6.15 Faks</t>
  </si>
  <si>
    <t>6.16 E-mail</t>
  </si>
  <si>
    <t>6.17 Adres www</t>
  </si>
  <si>
    <t>7. Dane osoby uprawnionej do kontaktu</t>
  </si>
  <si>
    <t>7.1 Nazwisko</t>
  </si>
  <si>
    <t>7.2 Imię</t>
  </si>
  <si>
    <t>7.3 Telefon stacjonarny / komórkowy</t>
  </si>
  <si>
    <t>7.4 Faks</t>
  </si>
  <si>
    <t>7.5 E-mail</t>
  </si>
  <si>
    <t>B.III. CHARAKTERYSTYKA PROWADZONEJ DZIAŁALNOŚCI</t>
  </si>
  <si>
    <t>1.2</t>
  </si>
  <si>
    <t>1. Główne kierunki działalności:</t>
  </si>
  <si>
    <t>B.IV. OPIS PLANOWANEJ OPERACJI</t>
  </si>
  <si>
    <t>Podnoszenie wartości produktów, tworzenie miejsc pracy, zachęcanie młodych ludzi i propagowanie innowacji na wszystkich etapach łańcucha dostaw produktów w sektorze rybołówstwa i akwakultury:</t>
  </si>
  <si>
    <t>Wspieranie różnicowania działalności w ramach rybołówstwa przemysłowego i poza nim, wspieranie uczenia się przez całe życie i tworzenie miejsc pracy na obszarach rybackich i obszarach akwakultury:</t>
  </si>
  <si>
    <t>Podnoszenie wartości produktów sektora rybołówstwa i akwakultury przez tworzenie lub rozwijanie łańcucha dostaw, obejmującego działalność związaną z produkcją, przetwarzaniem i obrotem produktami sektora rybołówstwa i akwakultury</t>
  </si>
  <si>
    <t>Wspieranie przedsiebiorczości lub innowacji młodych ludzi w łańcuchu dostaw,  obejmującego działalność związaną z produkcją, przetwarzaniem i obrotem produktami sektora rybołówstwa i akwakultury</t>
  </si>
  <si>
    <t>Różnicowanie działalności lub dywersyfikacja zatrudnienia osób wykonujących pracę zwiazaną z sektorem rybołówstwa i akwakultury przez tworzenie lub utrzymanie miejsc pracy niezwiązanych z podstawową działalnością rybacką</t>
  </si>
  <si>
    <t>Wspieranie uczenia się osób związanych z sektorem rybołówstwa i akwakultury oraz wymianę przez takie osoby doświadczeń i dobrych praktyk</t>
  </si>
  <si>
    <t>Wspieranie atutów środowiska wodnego na obszarach rybackich i obszarach akwakultury przez przeciwdziałanie kłusownictwu</t>
  </si>
  <si>
    <t>Przywracanie lub zabezpieczanie potencjału produkcyjnego sektora rybołówstwa i akwakultury lub odtwarzanie pierwotnego stanu środowiska obszarów rybackich i obszarów akwakultury, w przypadku jego zniszczenia w wyniku zdarzeń noszących znamiona klęski żywiołowej lub szkody spowodowanej działalnością chronionych gatunków zwierząt</t>
  </si>
  <si>
    <t>Odtwarzanie pierwotnego stanu środowiska wodnego przez renaturyzację zbiorników wodnych i terenów przyległych do tych zbiorników, w przypadku jego zniszczenia w wyniku procesu eutrofizacji wód publicznych</t>
  </si>
  <si>
    <t>Ochrona obszarów będących formami ochrony przyrody przez regulowanie ruchu turystycznego na obszarach cennych przyrodniczo</t>
  </si>
  <si>
    <t>Propagowanie dobrostanu społecznego i dziedzictwa kulturowego na obszarach rybackich i obszarach akwakultury, w tym dziedzictwa kulturowego, rybołówstwa i akwakultury oraz morskiego dziedzictwa kulturowego:</t>
  </si>
  <si>
    <t>do 50%</t>
  </si>
  <si>
    <t>do 85%</t>
  </si>
  <si>
    <t>III transzy</t>
  </si>
  <si>
    <t>… transzy</t>
  </si>
  <si>
    <t>Etap I</t>
  </si>
  <si>
    <t>Etap II</t>
  </si>
  <si>
    <t>Etap III</t>
  </si>
  <si>
    <t>B.V. PLAN FINANSOWY OPERACJI</t>
  </si>
  <si>
    <t>B.VI. ZESTAWIENIE RZECZOWO – FINANSOWE OPERACJI</t>
  </si>
  <si>
    <t>B.VII. OPIS ZADAŃ WYMIENIONYCH W ZESTAWIENIU RZECZOWO-FINANSOWYM OPERACJI</t>
  </si>
  <si>
    <t>B.VIII. INFORMACJA O ZAŁĄCZNIKACH</t>
  </si>
  <si>
    <t>Koszty ogólne do 10% wartości netto operacji</t>
  </si>
  <si>
    <t>wybierz z listy</t>
  </si>
  <si>
    <t>……</t>
  </si>
  <si>
    <t>1. Planowane koszty realizacji operacji</t>
  </si>
  <si>
    <t>1.2 Koszty ogólne do 10% wartości netto operacji</t>
  </si>
  <si>
    <t>1.3 Inne koszty (niekwalifikowalne)</t>
  </si>
  <si>
    <t>2. Limit pomocy</t>
  </si>
  <si>
    <t>2.1.1.Wielkość otrzymanej pomocy de minimis w bieżącym roku podatkowym oraz w dwóch poprzedzających go latach podatkowych</t>
  </si>
  <si>
    <t>2.1.2</t>
  </si>
  <si>
    <t>2.1.3</t>
  </si>
  <si>
    <r>
      <rPr>
        <sz val="10"/>
        <rFont val="Arial"/>
        <family val="2"/>
        <charset val="238"/>
      </rPr>
      <t>3.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</si>
  <si>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r>
      <t xml:space="preserve">3.1 Koszty kwalifikowalne operacji </t>
    </r>
    <r>
      <rPr>
        <i/>
        <sz val="7"/>
        <rFont val="Arial"/>
        <family val="2"/>
        <charset val="238"/>
      </rPr>
      <t>(suma pól 1.1 i 1.2)</t>
    </r>
    <r>
      <rPr>
        <sz val="9"/>
        <rFont val="Arial"/>
        <family val="2"/>
        <charset val="238"/>
      </rPr>
      <t>, w tym:</t>
    </r>
  </si>
  <si>
    <t xml:space="preserve">3.2 Koszty kwalifikowalne I etapu operacji </t>
  </si>
  <si>
    <t xml:space="preserve">3.3 Koszty kwalifikowalne II etapu operacji </t>
  </si>
  <si>
    <t xml:space="preserve">3.4 Koszty kwalifikowalne III etapu operacji </t>
  </si>
  <si>
    <t xml:space="preserve">3.5 Koszty kwalifikowalne IV etapu operacji </t>
  </si>
  <si>
    <t xml:space="preserve">3.6 Koszty kwalifikowalne …... etapu operacji </t>
  </si>
  <si>
    <t>4. Poziom dofinansowania operacji (%)</t>
  </si>
  <si>
    <t>5. Wnioskowana kwota pomocy</t>
  </si>
  <si>
    <r>
      <t xml:space="preserve">5.1 Wnioskowana kwota pomocy </t>
    </r>
    <r>
      <rPr>
        <i/>
        <sz val="7"/>
        <rFont val="Arial"/>
        <family val="2"/>
        <charset val="238"/>
      </rPr>
      <t>(suma pól 5.2+5.3+5.4+5.5+ (…))</t>
    </r>
    <r>
      <rPr>
        <sz val="9"/>
        <rFont val="Arial"/>
        <family val="2"/>
        <charset val="238"/>
      </rPr>
      <t>, w tym:</t>
    </r>
  </si>
  <si>
    <t>5.2.1 Publiczne środki wspólnotowe (wkład EFMR)</t>
  </si>
  <si>
    <t>5.2.2 Publiczne środki krajowe (wkład krajowy)</t>
  </si>
  <si>
    <r>
      <t xml:space="preserve">5.3 Wnioskowana kwota pomocy dla II etapu </t>
    </r>
    <r>
      <rPr>
        <sz val="7"/>
        <rFont val="Arial"/>
        <family val="2"/>
        <charset val="238"/>
      </rPr>
      <t>(suma pól 5.3.1 - 5.3.2)</t>
    </r>
    <r>
      <rPr>
        <sz val="9"/>
        <rFont val="Arial"/>
        <family val="2"/>
        <charset val="238"/>
      </rPr>
      <t>, w tym:</t>
    </r>
  </si>
  <si>
    <t>5.3.1 Publiczne środki wspólnotowe (wkład EFMR)</t>
  </si>
  <si>
    <t xml:space="preserve">5.3.2 Publiczne środki krajowe (wkład krajowy) </t>
  </si>
  <si>
    <r>
      <t xml:space="preserve">5.4 Wnioskowana kwota pomocy dla III etapu </t>
    </r>
    <r>
      <rPr>
        <sz val="7"/>
        <rFont val="Arial"/>
        <family val="2"/>
        <charset val="238"/>
      </rPr>
      <t>(suma pól 5.4.1 - 5.4.2)</t>
    </r>
    <r>
      <rPr>
        <sz val="9"/>
        <rFont val="Arial"/>
        <family val="2"/>
        <charset val="238"/>
      </rPr>
      <t>, w tym:</t>
    </r>
  </si>
  <si>
    <t>5.4.1 Publiczne środki wspólnotowe (wkład EFMR)</t>
  </si>
  <si>
    <t xml:space="preserve">5.4.2 Publiczne środki krajowe (wkład krajowy) </t>
  </si>
  <si>
    <r>
      <t xml:space="preserve">5.5 Wnioskowana kwota pomocy dla IV etapu </t>
    </r>
    <r>
      <rPr>
        <sz val="7"/>
        <rFont val="Arial"/>
        <family val="2"/>
        <charset val="238"/>
      </rPr>
      <t>(suma pól 5.5.1 - 5.5.2)</t>
    </r>
    <r>
      <rPr>
        <sz val="9"/>
        <rFont val="Arial"/>
        <family val="2"/>
        <charset val="238"/>
      </rPr>
      <t>, w tym:</t>
    </r>
  </si>
  <si>
    <t>5.5.1 Publiczne środki wspólnotowe (wkład EFMR)</t>
  </si>
  <si>
    <t xml:space="preserve">5.5.2 Publiczne środki krajowe (wkład krajowy) </t>
  </si>
  <si>
    <r>
      <t xml:space="preserve">5.6 Wnioskowana kwota pomocy dla …. etapu </t>
    </r>
    <r>
      <rPr>
        <sz val="7"/>
        <rFont val="Arial"/>
        <family val="2"/>
        <charset val="238"/>
      </rPr>
      <t>(suma pól 5. … .1 - 5. ... .2)</t>
    </r>
    <r>
      <rPr>
        <sz val="9"/>
        <rFont val="Arial"/>
        <family val="2"/>
        <charset val="238"/>
      </rPr>
      <t>, w tym:</t>
    </r>
  </si>
  <si>
    <t>5.6.1 Publiczne środki wspólnotowe (wkład EFMR)</t>
  </si>
  <si>
    <t xml:space="preserve">5.6.2 Publiczne środki krajowe (wkład krajowy) </t>
  </si>
  <si>
    <t>6.1 W związku z realizacją operacji wnioskuję o wypłatę zaliczki</t>
  </si>
  <si>
    <t>6.1.1 Wysokość zaliczki (zł)</t>
  </si>
  <si>
    <t>6.1.2 Wnioskowana kwota zaliczki, dla:</t>
  </si>
  <si>
    <t xml:space="preserve">6.1.3 Planowany termin wypłaty zaliczki w ramach: </t>
  </si>
  <si>
    <t>6.2 Rozliczenie zaliczki (zł)</t>
  </si>
  <si>
    <t>6.2.1 Rozliczenie zaliczki w przypadku operacji realizowanych w etapach nastąpi :</t>
  </si>
  <si>
    <t>6.2.1.1 w ramach pierwszego wniosku o płatność (pośrednią)</t>
  </si>
  <si>
    <t>6.2.1.2 w ramach każdego wniosku o płatność, w wysokości:</t>
  </si>
  <si>
    <t>Etap IV</t>
  </si>
  <si>
    <t>Etap ….</t>
  </si>
  <si>
    <t>ETAP I</t>
  </si>
  <si>
    <t>ETAP II</t>
  </si>
  <si>
    <t>RAZEM ETAP I</t>
  </si>
  <si>
    <t>RAZEM ETAP II</t>
  </si>
  <si>
    <t>ETAP …</t>
  </si>
  <si>
    <t>RAZEM ETAP ….</t>
  </si>
  <si>
    <t>RAZEM ETAP I, ETAP….</t>
  </si>
  <si>
    <t xml:space="preserve">Koszty kwalifikowalne operacji (w zł)
</t>
  </si>
  <si>
    <t>Wyszczególnienie zakresu rzeczowego (zadania)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</si>
  <si>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A.1.</t>
    </r>
  </si>
  <si>
    <t>A. Załączniki dotyczące wnioskodawcy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</si>
  <si>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dofinansowanie 
– oryginał 
</t>
  </si>
  <si>
    <t>Osoba prawna / jednostka organizacyjna nieposiadająca osobowości prawnej, której ustawa przyznaje zdolność prawną /państwowa jednostka organizacyjna</t>
  </si>
  <si>
    <t xml:space="preserve">a. Oświadczenie o kwalifikowalności VAT dla wnioskodawcy będącego osobą prawną lub jednostką organizacyjną nieposiadającą osobowości prawnej, jeżeli wnioskodawca będzie ubiegał się o włączenie VAT do kosztów kwalifikowalnych
albo
</t>
  </si>
  <si>
    <t xml:space="preserve">Załączniki dotyczące następstwa prawnego  </t>
  </si>
  <si>
    <t>podpis wnioskodawcy / osób reprezentujących wnioskodawcę / pełnomocnika</t>
  </si>
  <si>
    <t>1. Oświadczam, że:</t>
  </si>
  <si>
    <t>znane mi są zasady przyznawania pomocy określone w przepisach:</t>
  </si>
  <si>
    <t>­</t>
  </si>
  <si>
    <t>wobec mnie sąd nie ogłosił upadłości;</t>
  </si>
  <si>
    <t>nie jestem wpisany do:</t>
  </si>
  <si>
    <t>a)</t>
  </si>
  <si>
    <t>b)</t>
  </si>
  <si>
    <t>rejestru naruszeń, o którym mowa w art. 80 ustawy z dnia 19 grudnia 2014 r. o rybołówstwie morskim (Dz. U. z 2015 r. poz. 222), 
w związku z dopuszczeniem się poważnego naruszenia;</t>
  </si>
  <si>
    <t>7)</t>
  </si>
  <si>
    <t>8)</t>
  </si>
  <si>
    <t>9)</t>
  </si>
  <si>
    <t>zobowiązuję się do niezwłocznego powiadomienia Samorządu Województwa o wszystkich faktach mających wpływ na zmianę powyższych oświadczeń.</t>
  </si>
  <si>
    <t xml:space="preserve">Przyjmuję do wiadomości, że: </t>
  </si>
  <si>
    <t>dane Wnioskodawcy mogą być przetwarzane przez organy audytowe i dochodzeniowe Unii Europejskiej i państw członkowskich dla zabezpieczania interesów finansowych Unii;</t>
  </si>
  <si>
    <t>W-1_4.2</t>
  </si>
  <si>
    <t>II. OPERACJA REALIZOWANA PRZEZ PODMIOT INNY NIŻ LGD, Z WYŁĄCZENIEM PROJEKTÓW GRANTOWYCH</t>
  </si>
  <si>
    <t>data przyjęcia (wypełnia UM)</t>
  </si>
  <si>
    <t>Potwierdzenie przyjęcia przez UM 
/pieczęć i podpis/</t>
  </si>
  <si>
    <t>Potwierdzenie złożenia w LGD
/pieczęć i podpis/</t>
  </si>
  <si>
    <t>W celu poprawnego wypełnienia wniosku wnioskodawca powinien zapoznać się z Instrukcją jego wypełniania.</t>
  </si>
  <si>
    <r>
      <t>2.4 Numer identyfikacyjny</t>
    </r>
    <r>
      <rPr>
        <vertAlign val="superscript"/>
        <sz val="9"/>
        <rFont val="Arial"/>
        <family val="2"/>
        <charset val="238"/>
      </rPr>
      <t>1</t>
    </r>
  </si>
  <si>
    <t>złożenie wniosku</t>
  </si>
  <si>
    <t>korekta wniosku</t>
  </si>
  <si>
    <t>wycofanie wniosku w części</t>
  </si>
  <si>
    <t>złożenie wniosku o dofinansowanie przez następcę prawnego wnioskodawcy</t>
  </si>
  <si>
    <t>złożenie wniosku o dofinansowanie przez nabywcę</t>
  </si>
  <si>
    <t>Podejmowanie, wykonywanie lub rozwijanie działalności gospodarczej służącej rozwojowi obszarów rybackich i obszarów akwakultury</t>
  </si>
  <si>
    <t xml:space="preserve">Nr Zaświadczenia </t>
  </si>
  <si>
    <t>Pozostały do wykorzystania limit pomocy de minimis, 
przy kursie EUR:</t>
  </si>
  <si>
    <t>6. Zaliczka</t>
  </si>
  <si>
    <t>Całkowity koszt operacji w zł 
(z VAT)</t>
  </si>
  <si>
    <t>W-1/4.2</t>
  </si>
  <si>
    <r>
      <t xml:space="preserve">Oświadczenie wnioskodawcy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</si>
  <si>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Imię i nazwisko osoby / osób reprezentujących wnioskodawcę / pełnomocnika</t>
  </si>
  <si>
    <t>seria i numer dokumentu tożsamości osoby / osób reprezentujących wnioskodawcę / pełnomocnika</t>
  </si>
  <si>
    <t>Nazwa i adres siedziby / oddziału wnioskodawcy</t>
  </si>
  <si>
    <t>podpisy osoby / osób reprezentujących wnioskodawcę / pełnomocnika</t>
  </si>
  <si>
    <t>zobowiązuję/-my się do zwrotu zrefundowanego w ramach ww. operacji podatku VAT, jeżeli zaistnieją przesłanki umożliwiające odzyskanie przez wnioskodawcę tego podatku.</t>
  </si>
  <si>
    <t>Imię i nazwisko oraz adres wnioskodawcy / pełnomocnika</t>
  </si>
  <si>
    <t>seria i numer dokumentu tożsamości wnioskodawcy / pełnomocnika</t>
  </si>
  <si>
    <t>Imię i nazwisko wnioskodawcy</t>
  </si>
  <si>
    <t>podpis wnioskodawcy / pełnomocnika</t>
  </si>
  <si>
    <t>Imię i nazwisko oraz adres zamieszkania / adres wykonywania działalności przez wnioskodawcę</t>
  </si>
  <si>
    <t>Załącznik nr VIII.D.2 Oświadczenie Następcy prawnego Beneficjenta o jego wstąpieniu w prawa i obowiązki Beneficjenta wynikające z umowy o przyznaniu pomocy</t>
  </si>
  <si>
    <t>jednostka samorządu terytorialnego</t>
  </si>
  <si>
    <t>organizacja pozarządowa</t>
  </si>
  <si>
    <t>6. Dane pełnomocnika wnioskodawcy</t>
  </si>
  <si>
    <t>Wartość wskaźnika przed realizacją operacji</t>
  </si>
  <si>
    <t>liczba utworzonych miejsc pracy</t>
  </si>
  <si>
    <t>liczba utrzymanych miejsc pracy</t>
  </si>
  <si>
    <t>liczba utworzonych przedsiębiorstw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</si>
  <si>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</si>
  <si>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</si>
  <si>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</si>
  <si>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</si>
  <si>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</si>
  <si>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</si>
  <si>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</si>
  <si>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</si>
  <si>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dotacja lub dopłata do oprocentowania</t>
  </si>
  <si>
    <t>pożyczka</t>
  </si>
  <si>
    <t>dokapitalizowanie</t>
  </si>
  <si>
    <t>środki finansowania ryzyka przyjmujące postać inwestycji kapitałowych i quasi-kapitałowych</t>
  </si>
  <si>
    <t>gwarancja</t>
  </si>
  <si>
    <t>inne instrumenty</t>
  </si>
  <si>
    <t>Informacje szczegółowe (m.in. nr elektronicznej księgi wieczystej)</t>
  </si>
  <si>
    <t>Oświadczenie Następcy prawnego Beneficjenta o jego wstąpieniu w prawa i obowiązki Beneficjenta wynikające z umowy o dofinansowanie
- oryginał sporządzony na formularzu udostępnionym przez UM</t>
  </si>
  <si>
    <t xml:space="preserve"> B.IX OŚWIADCZENIA WNIOSKODAWCY</t>
  </si>
  <si>
    <t>4.7 Wybrana do finansowania w ramach LSR operacja mieści się w limicie środków, określonym w ogłoszeniu o naborze wniosków o udzielenie wsparcia</t>
  </si>
  <si>
    <t>Oświadczam, iż otrzymałem/am pomoc publiczną przyznawaną zgodnie z zasadą de minimis</t>
  </si>
  <si>
    <r>
      <t>1.1 Koszty wynikające z § 10 rozporządzenia</t>
    </r>
    <r>
      <rPr>
        <vertAlign val="superscript"/>
        <sz val="8"/>
        <rFont val="Arial"/>
        <family val="2"/>
        <charset val="238"/>
      </rPr>
      <t xml:space="preserve">3 </t>
    </r>
  </si>
  <si>
    <t>…………………………….</t>
  </si>
  <si>
    <t>Stowarzyszenie (LGD)</t>
  </si>
  <si>
    <t>10.</t>
  </si>
  <si>
    <t>Formularz informacji przedstawianych przy ubieganiu się o pomoc de minimis - oryginał
albo
Formularz informacji przedstawianych przy ubieganiu się o pomoc de minimis przez przedsiębiorcę wykonującego usługę świadczoną w ogólnym interesie gospodarczym - oryginał</t>
  </si>
  <si>
    <r>
      <t>2.1 Obowiązujący wnioskodawcę limit pomocy de minimis (w EUR)</t>
    </r>
    <r>
      <rPr>
        <vertAlign val="superscript"/>
        <sz val="9"/>
        <rFont val="Arial"/>
        <family val="2"/>
        <charset val="238"/>
      </rPr>
      <t>4/5</t>
    </r>
  </si>
  <si>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Suma kosztów niekwalifikowalnych, w tym podatku VAT, gdy nie jest on kosztem kwalifikowalnym</t>
    </r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</si>
  <si>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W przypadku, gdy VAT nie będzie kosztem kwalifikowalnym należy wpisać 0,00</t>
    </r>
  </si>
  <si>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Zadanie lub grupa zadań realizowane w ramach operacji. W ramach zadania należy wymienić realizowane zadania lub dostawy/roboty/usługi</t>
    </r>
  </si>
  <si>
    <r>
      <t>w tym VAT</t>
    </r>
    <r>
      <rPr>
        <vertAlign val="superscript"/>
        <sz val="8"/>
        <rFont val="Arial"/>
        <family val="2"/>
        <charset val="238"/>
      </rPr>
      <t>6</t>
    </r>
  </si>
  <si>
    <r>
      <t>Koszty niekwalifikowalne operacji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(w zł)</t>
    </r>
  </si>
  <si>
    <r>
      <t>A</t>
    </r>
    <r>
      <rPr>
        <vertAlign val="superscript"/>
        <sz val="7"/>
        <rFont val="Arial"/>
        <family val="2"/>
        <charset val="238"/>
      </rPr>
      <t>8</t>
    </r>
  </si>
  <si>
    <r>
      <t>B</t>
    </r>
    <r>
      <rPr>
        <vertAlign val="superscript"/>
        <sz val="7"/>
        <rFont val="Arial"/>
        <family val="2"/>
        <charset val="238"/>
      </rPr>
      <t>8</t>
    </r>
  </si>
  <si>
    <r>
      <t>Dokument tożsamości 
– kopia</t>
    </r>
    <r>
      <rPr>
        <vertAlign val="superscript"/>
        <sz val="9"/>
        <rFont val="Arial"/>
        <family val="2"/>
        <charset val="238"/>
      </rPr>
      <t>9</t>
    </r>
  </si>
  <si>
    <r>
      <t>Umowa spółki lub statut osoby prawnej albo jednostki organizacyjnej nieposiadającej osobowości prawnej albo statut instytutu  
– kopia</t>
    </r>
    <r>
      <rPr>
        <vertAlign val="superscript"/>
        <sz val="9"/>
        <rFont val="Arial"/>
        <family val="2"/>
        <charset val="238"/>
      </rPr>
      <t>9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</si>
  <si>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9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</si>
  <si>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9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</si>
  <si>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</si>
  <si>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9</t>
    </r>
  </si>
  <si>
    <r>
      <t>Oświadczenie wnioskodawcy o nie uzyskaniu pomocy de minimis 
– oryginał sporządzony na formularzu udostępnionym przez UM
albo
Zaświadczenie(a) o pomocy de minimis, jakie wnioskodawca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9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</si>
  <si>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 </t>
    </r>
    <r>
      <rPr>
        <sz val="9"/>
        <rFont val="Arial"/>
        <family val="2"/>
        <charset val="238"/>
      </rPr>
      <t>- kopia</t>
    </r>
    <r>
      <rPr>
        <vertAlign val="superscript"/>
        <sz val="9"/>
        <rFont val="Arial"/>
        <family val="2"/>
        <charset val="238"/>
      </rPr>
      <t>9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</si>
  <si>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9</t>
    </r>
  </si>
  <si>
    <r>
      <t>Informacja o numerze wyodrębnionego rachunku bankowego, prowadzonego przez bank lub spółdzielczą kasę oszczędnościowo–kredytową w przypadku, gdy wnioskodawca ubiega się o zaliczkę – oryginał lub kopia</t>
    </r>
    <r>
      <rPr>
        <vertAlign val="superscript"/>
        <sz val="9"/>
        <rFont val="Arial"/>
        <family val="2"/>
        <charset val="238"/>
      </rPr>
      <t>9</t>
    </r>
  </si>
  <si>
    <r>
      <t>Pozwolenie wodnoprawne na szczególne korzystanie z wód – oryginał lub kopia</t>
    </r>
    <r>
      <rPr>
        <vertAlign val="superscript"/>
        <sz val="9"/>
        <rFont val="Arial"/>
        <family val="2"/>
        <charset val="238"/>
      </rPr>
      <t>9</t>
    </r>
  </si>
  <si>
    <r>
      <t>Decyzja o środowiskowych uwarunkowaniach 
– oryginał lub kopia</t>
    </r>
    <r>
      <rPr>
        <vertAlign val="superscript"/>
        <sz val="9"/>
        <rFont val="Arial"/>
        <family val="2"/>
        <charset val="238"/>
      </rPr>
      <t>9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</si>
  <si>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9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</si>
  <si>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9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</si>
  <si>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</si>
  <si>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 xml:space="preserve">
albo
Dokument potwierdzający nabycie przedsiębiorstwa lub jego części –  kopia</t>
    </r>
    <r>
      <rPr>
        <vertAlign val="superscript"/>
        <sz val="9"/>
        <rFont val="Arial"/>
        <family val="2"/>
        <charset val="238"/>
      </rPr>
      <t>9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</si>
  <si>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a) 1407/2013 z dnia 18 grudnia 2013 r. w sprawie stosowania art. 107 i 108 Traktatu o funkcjonowaniu Unii Europejskiej do pomocy de minimis (Dz. U. L 352 z 24.12.2013, str. 1),
b) 360/2012 z dnia 25 kwietnia 2012 r. w sprawie stosowania art. 107 i 108 Traktatu o funkcjonowaniu Unii Europejskiej  do pomocy de minimis przyznawanej przedsiębiorstwom wykonującym usługi świadczone w ogólnym interesie gospodarczym (Dz. Urz. UE L 114 z 26.04.2012, str. 8).
</t>
  </si>
  <si>
    <t>Wspieranie i wykorzystywanie atutów środowiska na obszarach rybackich i obszarach akwakultury, w tym operacje na rzecz łagodzenia zmiany klimatu:</t>
  </si>
  <si>
    <t>Podejmowanie działań na rzecz ograniczenia negatywnych skutków zmian klimatycznych, tworzenie i rozwijanie instalacji odnawialnych źródeł energii, w rozumieniu przepisów o odnawialnych źródłach energii</t>
  </si>
  <si>
    <t>Tworzenie, rozwój oraz wyposażenie infrastruktury turystycznej i rekreacyjnej, przeznaczonej na użytek publiczny, historycznie lub terytorialnie związanej z działąlnością rybacką</t>
  </si>
  <si>
    <t>Promowanie, zachowanie lub upowszechnianie dziedzictwa kulturowego rybołówstwa i akwakultury oraz morskiego dziedzictwa kulturowego</t>
  </si>
  <si>
    <t>Wspieranie dialogu społecznego i udziału lokalnych społeczności w badaniu zasobów rybołówstwa i zarządzania tymi zasobami</t>
  </si>
  <si>
    <t>Etap …</t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</si>
  <si>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</si>
  <si>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na operację określoną w niniejszym wniosku nie uzyskałem i nie będę ubiegać się o pomoc finansową z udziałem innych środków publicznych, z zastrzeżeniem § 3 pkt 3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</si>
  <si>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2.8.
</t>
    </r>
  </si>
  <si>
    <t>1. Operacja wpisuje się w cele LSR:</t>
  </si>
  <si>
    <t>1.1 Cel ogólny LSR</t>
  </si>
  <si>
    <t>1.2 Cel(e) szczegółowy(e) LSR</t>
  </si>
  <si>
    <t>1.3 Przedsięwzięcia LSR</t>
  </si>
  <si>
    <t>1.4 Uzasadnienie zgodności z celami LSR i kryteriami wyboru operacji przez LGD</t>
  </si>
  <si>
    <t>2. Tytuł operacji</t>
  </si>
  <si>
    <t>4. Zakres operacji</t>
  </si>
  <si>
    <t>4.1</t>
  </si>
  <si>
    <t>4.1.1</t>
  </si>
  <si>
    <t>4.1.2</t>
  </si>
  <si>
    <t>4.2</t>
  </si>
  <si>
    <t>4.2.1</t>
  </si>
  <si>
    <t>4.2.2</t>
  </si>
  <si>
    <t>4.2.3</t>
  </si>
  <si>
    <t>4.3</t>
  </si>
  <si>
    <t>4.3.1</t>
  </si>
  <si>
    <t>4.3.2</t>
  </si>
  <si>
    <t>4.3.3</t>
  </si>
  <si>
    <t>4.3.4</t>
  </si>
  <si>
    <t>4.3.5</t>
  </si>
  <si>
    <t>4.4</t>
  </si>
  <si>
    <t>4.4.1</t>
  </si>
  <si>
    <t>4.4.2</t>
  </si>
  <si>
    <t>4.5</t>
  </si>
  <si>
    <t>4.5.1</t>
  </si>
  <si>
    <t>3. Szczegółowy opis planowanej operacji wraz z określeniem miejsca jej realizacji, celu(ów), zakresu i kosztów</t>
  </si>
  <si>
    <t xml:space="preserve">Liczba załączników dołączonych przez wnioskodawcę </t>
  </si>
  <si>
    <r>
      <t xml:space="preserve">2.4 Pozostały do wykorzystania limit pomocy w ramach PO RYBACTWO i MORZE (w zł) </t>
    </r>
    <r>
      <rPr>
        <i/>
        <sz val="8"/>
        <rFont val="Arial"/>
        <family val="2"/>
        <charset val="238"/>
      </rPr>
      <t xml:space="preserve">(różnica pól 2.2.1 i 2.3, nie więcej niż kwota z pola 2.1.3) </t>
    </r>
  </si>
  <si>
    <t>Planowana docelowa wartość wskaźnika</t>
  </si>
  <si>
    <t>……………………………..</t>
  </si>
  <si>
    <t xml:space="preserve">2.2 Obowiązujący wnioskodawcę limit pomocy w ramach PO RYBACTWO I MORZE (w zł) </t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</si>
  <si>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Ministra Gospodarki Morskiej i Żeglugi Śródlądowej z dnia 6 września 2016 r. w sprawie szczegółowych warunków i trybu przyznawania, wypłaty i zwrotu pomocy finansowej na realizację operacji w ramach działań wspracie przygotowawcze i realizacja lokalnych strategii rozwoju kierowanych przez społeczność, w tym koszty bieżące i aktywizacja, objętych Priorytettem 4. Zwiększenie zatrudnienia i spójności terytorialnej, zawartym w Programie Operacyjnym "Rybactwo i Morze" (Dz. U. poz. 1435)</t>
    </r>
  </si>
  <si>
    <t>ustawy z dnia 20 lutego 2015 r. o rozwoju lokalnym z udziałem lokalnej społeczności (Dz. U. poz. 378 oraz z 2017 r. poz. 5),</t>
  </si>
  <si>
    <t>ubiegającego się o dofinansowanie z krajowych środków publicznych i środków pochodzących z Europejskiego Funduszu Morskiego i Rybackiego w ramach Programu Operacyjnego "Rybactwo i Morze", na realizację operacji w ramach działania "Realizacja lokalnych strategii rozwoju kierowanych przez społeczność"</t>
  </si>
  <si>
    <t>Oświadczenie Następcy prawnego Beneficjenta o jego wstąpieniu w prawa i obowiązki Beneficjenta wynikające z umowy o dofinansowanie</t>
  </si>
  <si>
    <t xml:space="preserve">Oświadczam, że wstąpiłem w prawa i obowiązki Beneficjenta wynikające z umowy o dofinansowanie nr: </t>
  </si>
  <si>
    <t>numer umowy o dofinansowanie zawartej przez Województwo reprezentowane przez Zarząd Województwa z Beneficjentem</t>
  </si>
  <si>
    <t>5. Cel(e) operacji</t>
  </si>
  <si>
    <t>6. Planowane wskaźniki osiągnięcia celu(ów) operacji</t>
  </si>
  <si>
    <t xml:space="preserve">7. Miejsce realizacji operacji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</si>
  <si>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</si>
  <si>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</si>
  <si>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</si>
  <si>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</si>
  <si>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</si>
  <si>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</si>
  <si>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</si>
  <si>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</si>
  <si>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</si>
  <si>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</si>
  <si>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8. Informacja o działkach ewidencyjnych wchodzących w skład nieruchomości, na których realizowana będzie operacja (wypełnić jeżeli operacja będzie trwale związana z nieruchomością)</t>
  </si>
  <si>
    <t>9. Planowana data zakończenia realizacji operacji/etapu operacji (miesiąc/rok)</t>
  </si>
  <si>
    <t>1.4 Całkowity koszt realizacji operacji (suma wierszy 1.1 - 1.3)</t>
  </si>
  <si>
    <r>
      <t>Plan biznesowy operacji (w przypadku, gdy operacja realizowana jest w ramach celów, o których mowa w § 2 pkt 1-4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instytucję zarządzającą</t>
    </r>
  </si>
  <si>
    <t>Koszty kwalifikowalne operacji
(w zł)</t>
  </si>
  <si>
    <t>Koszty niekwalifikowalne operacji 
(w zł)</t>
  </si>
  <si>
    <r>
      <t xml:space="preserve">2.2.2 Pomoc uzyskana uprzednio w działaniu </t>
    </r>
    <r>
      <rPr>
        <i/>
        <sz val="9"/>
        <rFont val="Arial"/>
        <family val="2"/>
        <charset val="238"/>
      </rPr>
      <t>Realizacja lokalnych strategii rozwoju kierowanych przez społeczność</t>
    </r>
    <r>
      <rPr>
        <sz val="9"/>
        <rFont val="Arial"/>
        <family val="2"/>
        <charset val="238"/>
      </rPr>
      <t xml:space="preserve"> (numer umowy o dofinansowanie) w ramach zakresu wskazanego w części B.IV.4:</t>
    </r>
  </si>
  <si>
    <r>
      <t xml:space="preserve">2.3 Łączna kwota otrzymanej pomocy </t>
    </r>
    <r>
      <rPr>
        <i/>
        <sz val="7"/>
        <rFont val="Arial"/>
        <family val="2"/>
        <charset val="238"/>
      </rPr>
      <t>(suma pozycji w polu 2.2.2.)</t>
    </r>
  </si>
  <si>
    <r>
      <t xml:space="preserve">5.2 Wnioskowana kwota pomocy dla operacji/ I etapu operacji </t>
    </r>
    <r>
      <rPr>
        <i/>
        <sz val="7"/>
        <rFont val="Arial"/>
        <family val="2"/>
        <charset val="238"/>
      </rPr>
      <t>(suma pól 5.2.1 - 5.2.2)</t>
    </r>
    <r>
      <rPr>
        <sz val="9"/>
        <rFont val="Arial"/>
        <family val="2"/>
        <charset val="238"/>
      </rPr>
      <t>, w tym:</t>
    </r>
  </si>
  <si>
    <r>
      <t>Formularze rozliczeniowe Zakładu Ubezpieczeń Społecznych z ostatnich 12 miesięcy poprzedzających miesiąc złożenia wniosku o dofinansowanie</t>
    </r>
    <r>
      <rPr>
        <i/>
        <sz val="8"/>
        <rFont val="Arial"/>
        <family val="2"/>
        <charset val="238"/>
      </rPr>
      <t xml:space="preserve"> (w przypadku, gdy wnioskodawca prowadzi działalność gospodarczą i w związku z realizacją operacji planuje utworzenie/utrzymanie miejsc pracy) </t>
    </r>
    <r>
      <rPr>
        <sz val="9"/>
        <rFont val="Arial"/>
        <family val="2"/>
        <charset val="238"/>
      </rPr>
      <t>– 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 xml:space="preserve">
albo
Oświadczenie wnioskodawcy o niezatrudnianiu pracowników (oryginał) wraz z formularzem ZUS ZUA </t>
    </r>
    <r>
      <rPr>
        <i/>
        <sz val="8"/>
        <rFont val="Arial"/>
        <family val="2"/>
        <charset val="238"/>
      </rPr>
      <t>(w przypadku, gdy wnioskodawca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 – oryginał lub kopia</t>
    </r>
    <r>
      <rPr>
        <vertAlign val="superscript"/>
        <sz val="9"/>
        <rFont val="Arial"/>
        <family val="2"/>
        <charset val="238"/>
      </rPr>
      <t>9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</si>
  <si>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9</t>
    </r>
  </si>
  <si>
    <t>11.</t>
  </si>
  <si>
    <t>11a</t>
  </si>
  <si>
    <t>11b</t>
  </si>
  <si>
    <r>
      <t xml:space="preserve">Dokumenty identyfikujące miejsce pracy wraz z uzasadnieniem jego utrzymania </t>
    </r>
    <r>
      <rPr>
        <i/>
        <sz val="8"/>
        <rFont val="Arial"/>
        <family val="2"/>
        <charset val="238"/>
      </rPr>
      <t>(w przypadku gdy wnioskodawca w związku z realizacją operacji planuje utrzymanie miejsc(a) pracy) - oryginał lub kopia</t>
    </r>
    <r>
      <rPr>
        <i/>
        <vertAlign val="superscript"/>
        <sz val="8"/>
        <rFont val="Arial"/>
        <family val="2"/>
        <charset val="238"/>
      </rPr>
      <t>9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</si>
  <si>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</si>
  <si>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 Urz. UE L 114 z 26.04.2012, str. 8)</t>
    </r>
  </si>
  <si>
    <t>znane mi są regulacje dotyczące prowadzenia oddzielnego systemu rachunkowości albo korzystania z odpowiedniego kodu rachunkowego, o którym mowa w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operacji;</t>
  </si>
  <si>
    <t>przysługuje mi, jako osobie fizycznej prawo wglądu do moich danych osobowych oraz do ich poprawiania;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</si>
  <si>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r. poz. 1137);</t>
  </si>
  <si>
    <t>zebrane dane osobowe będą przetwarzane przez  Samorzad Województwa, właściwy ze względu na siedzibę Wnioskodawcy oraz Agencję Restrukturyzacji i Modernizacji Rolnictwa z siedzibą: 00-175 Warszawa, Al. Jana Pawła II 70, zgodnie z przepisami ustawy 
z dnia 29 sierpnia 1997 r. o ochronie danych osobowych (Dz. U. z 2016 r., poz. 922) w celu przyznania dofinansowania w ramach priorytetu 4  „Zwiększenie zatrudnienia i spójności terytorialnej”  objętego Programem Operacyjnym „Rybactwo i Morze”;</t>
  </si>
  <si>
    <t>zobowiązuję się do przeprowadzenia promocji operacji, zgodnie z rozporządzeniem nr 508/2014 oraz, jeżeli dotyczy - Księgą wizualizacji znaku PO RYBY;</t>
  </si>
  <si>
    <t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1435),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</si>
  <si>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
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</si>
  <si>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rejestru podmiotów wykluczonych, o którym mowa w art. 210 ust. 1 ustawy z dnia 27 sierpnia 2009 r. o finansach publicznych (Dz. U. z 2016 r. poz. 1870, 1948, 1984 i 2260 oraz z 2017 r. poz. 60), lub</t>
  </si>
  <si>
    <t xml:space="preserve">Powierzenie społecznościom rybackim ważniejszej roli w rozwoju lokalnym oraz zarządzaniu lokalnymi zasobami rybołówstwa i działalnością morską: </t>
  </si>
  <si>
    <t>Załącznik nr VIII. B.7.b: Oświadczenie o kwalifikowalności VAT dla wnioskodawcy będącego osobą fizyczną, jeżeli wnioskowawca będzie ubiegał się o włączenie VAT do kosztów kwalifikowalnych</t>
  </si>
  <si>
    <t>Załącznik nr VIII.B.7.a: Oświadczenie o kwalifikowalności VAT dla wnioskodawcy będącego osobą prawną lub jednostką organizacyjną nieposiadającą osobowości prawnej, jeżeli podmiot ubiegający się o przyznanie pomocy będzie ubiegał się o włączenie VAT do kosztów kwalifikowalnych</t>
  </si>
  <si>
    <r>
      <t xml:space="preserve">Załącznik nr VII.B. 6: Oświadczenie wnioskodawcy o nie uzyskaniu pomocy </t>
    </r>
    <r>
      <rPr>
        <b/>
        <i/>
        <sz val="10"/>
        <rFont val="Arial"/>
        <family val="2"/>
        <charset val="238"/>
      </rPr>
      <t>de minimis</t>
    </r>
  </si>
  <si>
    <r>
      <t>WNIOSEK 
O DOFINANSOWANIE
na operacje w zakresie działania „Realizacja lokalnych strategii rozwoju kierowanych przez społeczność" w ramach Priorytetu 4 "Zwiększenie zatrudnienia i spójności terytorialnej',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objętego</t>
    </r>
    <r>
      <rPr>
        <sz val="11"/>
        <rFont val="Arial"/>
        <family val="2"/>
        <charset val="238"/>
      </rPr>
      <t xml:space="preserve"> Programem Operacyjnym "Rybactwo i Morze", z wyłączeniem projektów grantowych 
</t>
    </r>
  </si>
  <si>
    <t xml:space="preserve">2. Operacja zakłada utworzenie / utrzymanie miejsc(a) pracy/ podjęcie działalności gospodarczej </t>
  </si>
  <si>
    <t>Promowanie wzrostu gospodarczego, włączenia społecznego, tworzenia miejsc pracy oraz wspieranie zdolności do zatrudnienia i mobilności na rynku pracy w społecznościach obszarów przybrzeżnych i śródlądowych zależnych od rybołówstwa i akwakultury, 
w tym dywersyfikacja działalności w ramach rybołówstwa, a także w kierunku innych sektorów gospodarki morskiej</t>
  </si>
  <si>
    <r>
      <t>2.2.1 Limit pomocy na wnioskodawcę w ramach zakresu (celu), o którym mowa w § 2</t>
    </r>
    <r>
      <rPr>
        <sz val="9"/>
        <rFont val="Calibri"/>
        <family val="2"/>
        <charset val="238"/>
      </rPr>
      <t xml:space="preserve"> </t>
    </r>
    <r>
      <rPr>
        <sz val="9"/>
        <rFont val="Arial"/>
        <family val="2"/>
        <charset val="238"/>
      </rPr>
      <t>rozporządzenia</t>
    </r>
    <r>
      <rPr>
        <vertAlign val="superscript"/>
        <sz val="9"/>
        <rFont val="Calibri"/>
        <family val="2"/>
        <charset val="238"/>
      </rPr>
      <t>3</t>
    </r>
  </si>
  <si>
    <t>b. Oświadczenie o kwalifikowalności VAT dla wnioskodawcy będącego osobą fizyczną, jeżeli wnioskodawca będzie ubiegał się o włączenie VAT do kosztów kwalifikowalnych
– oryginał sporządzony na formularzu udostępnionym przez IZ</t>
  </si>
  <si>
    <t>ustawy z dnia 10 lipca 2015r.  o wspieraniu zrównoważonego rozwoju sektora rybackiego z udziałem Europejskiego Funduszu Morskiego i Rybackiego  (Dz. U. poz. 1358 oraz z 2016 r. poz. 1203 i 1948),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</si>
  <si>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</t>
  </si>
  <si>
    <t>oraz zapoznałem się z informacjami zawartymi w Instrukcji wypełnienia wniosku o dofinansowanie na operację w zakresie działania Realizacja lokalnych strategii rozwoju kierowanych przez społeczność" w ramach Priorytetu 4 "Zwiększenie zatrudnienia i spójności terytorialnej" zawartego w Programie Operacyjnym „Rybactwo i Morze”, z wyłączeniem projektów grantowych;</t>
  </si>
  <si>
    <t>nie podlegam zakazowi dostępu do środków publicznych, o których mowa w art. 5 ust. 3 pkt 1 ustawy z dnia 27 sierpnia 2009 r. 
o finansach publicznych (Dz. U. z 2016 r. poz. 1870,1948,1984 i 2260 oraz z 2017 r. poz. 60) na podstawie prawomocnego orzeczenia sądu, zakazowi korzystania z dotacji, subwencji lub innych form wsparcia finansowego środkami publicznymi lub zakazowi ubiegania się o zamówienia publiczne. Jednocześnie zobowiązuję się do niezwłocznego poinformowania UM o zakazie dostępu do środków publicznych, o których mowa w art. 5 ust. 3 pkt. 1 ustawy z dnia 27 sierpnia 2009 r. o finansach publicznych na podstawie prawomocnego orzeczenia sądu, orzeczonym w stosunku do mnie, zakazie korzystania z dotacji, subwencji lub innych form wsparcia finansowego środkami publicznymi lub zakazie ubiegania się o zamówienia publiczne, po złożeniu wniosku o dofinansowanie;</t>
  </si>
  <si>
    <t>dane Wnioskodawcy oraz kwota wypłaty pomocy z publicznych środków finansowych, w tym wypłacona kwota z tytułu udzielonej pomocy w ramach priorytetu 4.  „Zwiększenie zatrudnienia i spójności terytorialnej”  objętego Programem Operacyjnym „Rybactwo 
i Morze”, będzie publikowana na stronie internetowej ministra właściwego ds. rybołówstwa.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</si>
  <si>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Numer identyfikacyjny nadawany jest zgodnie z ustawą z dnia 18 grudnia 2003 r. o krajowym systemie ewidencji producentów, ewidencji gospodarstw rolnych oraz ewidencji wniosków o przyznanie płatności (Dz. U. z 2015 r. poz. 807, z późn. zm.).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</si>
</sst>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EUR]"/>
  </numFmts>
  <fonts count="7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b/>
      <sz val="10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7.5"/>
      <name val="Arial"/>
      <family val="2"/>
      <charset val="238"/>
    </font>
    <font>
      <sz val="11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3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7" fillId="0" borderId="0"/>
  </cellStyleXfs>
  <cellXfs count="1767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7" fillId="24" borderId="0" xfId="46" applyFont="1" applyFill="1" applyBorder="1" applyAlignment="1" applyProtection="1">
      <alignment horizontal="center"/>
    </xf>
    <xf numFmtId="0" fontId="4" fillId="24" borderId="15" xfId="46" applyFont="1" applyFill="1" applyBorder="1" applyProtection="1"/>
    <xf numFmtId="0" fontId="4" fillId="24" borderId="13" xfId="46" applyFont="1" applyFill="1" applyBorder="1" applyProtection="1"/>
    <xf numFmtId="0" fontId="4" fillId="24" borderId="16" xfId="46" applyFont="1" applyFill="1" applyBorder="1" applyProtection="1"/>
    <xf numFmtId="0" fontId="4" fillId="24" borderId="10" xfId="46" applyFont="1" applyFill="1" applyBorder="1" applyProtection="1"/>
    <xf numFmtId="0" fontId="30" fillId="24" borderId="10" xfId="46" applyFont="1" applyFill="1" applyBorder="1" applyAlignment="1" applyProtection="1">
      <alignment horizontal="center" wrapText="1"/>
    </xf>
    <xf numFmtId="0" fontId="4" fillId="24" borderId="14" xfId="46" applyFont="1" applyFill="1" applyBorder="1" applyProtection="1"/>
    <xf numFmtId="0" fontId="36" fillId="24" borderId="10" xfId="46" applyFont="1" applyFill="1" applyBorder="1" applyAlignment="1" applyProtection="1">
      <alignment wrapText="1"/>
    </xf>
    <xf numFmtId="0" fontId="4" fillId="24" borderId="14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5" fillId="24" borderId="10" xfId="46" applyFont="1" applyFill="1" applyBorder="1" applyProtection="1"/>
    <xf numFmtId="0" fontId="5" fillId="24" borderId="10" xfId="46" applyFont="1" applyFill="1" applyBorder="1" applyAlignment="1" applyProtection="1">
      <alignment horizontal="right" vertical="top"/>
    </xf>
    <xf numFmtId="0" fontId="5" fillId="24" borderId="18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7" fillId="0" borderId="0" xfId="59" applyFill="1" applyProtection="1"/>
    <xf numFmtId="0" fontId="57" fillId="0" borderId="0" xfId="59" applyFill="1" applyBorder="1" applyAlignment="1" applyProtection="1">
      <alignment horizontal="right"/>
    </xf>
    <xf numFmtId="0" fontId="57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6" fillId="0" borderId="0" xfId="59" applyFont="1" applyFill="1" applyBorder="1" applyAlignment="1" applyProtection="1">
      <alignment vertical="top" wrapText="1"/>
    </xf>
    <xf numFmtId="0" fontId="44" fillId="0" borderId="0" xfId="59" applyFont="1" applyFill="1" applyBorder="1" applyAlignment="1" applyProtection="1">
      <alignment wrapText="1"/>
    </xf>
    <xf numFmtId="0" fontId="57" fillId="0" borderId="0" xfId="59" applyFill="1" applyBorder="1" applyAlignment="1" applyProtection="1">
      <alignment wrapText="1"/>
    </xf>
    <xf numFmtId="0" fontId="57" fillId="0" borderId="0" xfId="59" applyFill="1" applyBorder="1" applyAlignment="1" applyProtection="1">
      <alignment horizontal="center" vertical="top" wrapText="1"/>
    </xf>
    <xf numFmtId="0" fontId="57" fillId="0" borderId="0" xfId="59" applyFill="1" applyBorder="1" applyAlignment="1" applyProtection="1">
      <alignment horizontal="left"/>
    </xf>
    <xf numFmtId="0" fontId="57" fillId="0" borderId="15" xfId="59" applyFill="1" applyBorder="1" applyProtection="1"/>
    <xf numFmtId="0" fontId="57" fillId="0" borderId="13" xfId="59" applyFill="1" applyBorder="1" applyProtection="1"/>
    <xf numFmtId="0" fontId="57" fillId="0" borderId="16" xfId="59" applyFill="1" applyBorder="1" applyProtection="1"/>
    <xf numFmtId="0" fontId="57" fillId="0" borderId="10" xfId="59" applyFill="1" applyBorder="1" applyProtection="1"/>
    <xf numFmtId="0" fontId="57" fillId="0" borderId="14" xfId="59" applyFill="1" applyBorder="1" applyProtection="1"/>
    <xf numFmtId="0" fontId="57" fillId="0" borderId="18" xfId="59" applyFill="1" applyBorder="1" applyProtection="1"/>
    <xf numFmtId="0" fontId="57" fillId="0" borderId="12" xfId="59" applyFill="1" applyBorder="1" applyProtection="1"/>
    <xf numFmtId="0" fontId="57" fillId="0" borderId="12" xfId="59" applyFill="1" applyBorder="1" applyAlignment="1" applyProtection="1"/>
    <xf numFmtId="0" fontId="57" fillId="0" borderId="19" xfId="59" applyFill="1" applyBorder="1" applyProtection="1"/>
    <xf numFmtId="0" fontId="25" fillId="0" borderId="14" xfId="0" applyFont="1" applyFill="1" applyBorder="1" applyProtection="1"/>
    <xf numFmtId="0" fontId="36" fillId="0" borderId="15" xfId="48" applyFont="1" applyFill="1" applyBorder="1" applyAlignment="1" applyProtection="1">
      <alignment vertical="center"/>
    </xf>
    <xf numFmtId="0" fontId="36" fillId="0" borderId="13" xfId="48" applyFont="1" applyFill="1" applyBorder="1" applyAlignment="1" applyProtection="1">
      <alignment vertical="center"/>
    </xf>
    <xf numFmtId="0" fontId="33" fillId="0" borderId="13" xfId="48" applyFont="1" applyFill="1" applyBorder="1" applyAlignment="1" applyProtection="1">
      <alignment vertical="top" wrapText="1"/>
    </xf>
    <xf numFmtId="0" fontId="33" fillId="0" borderId="16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 wrapText="1"/>
    </xf>
    <xf numFmtId="0" fontId="31" fillId="0" borderId="10" xfId="48" applyFont="1" applyFill="1" applyBorder="1" applyAlignment="1" applyProtection="1"/>
    <xf numFmtId="0" fontId="31" fillId="0" borderId="14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4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horizontal="center" vertical="center"/>
    </xf>
    <xf numFmtId="166" fontId="33" fillId="0" borderId="10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4" xfId="48" applyNumberFormat="1" applyFont="1" applyFill="1" applyBorder="1" applyAlignment="1" applyProtection="1">
      <alignment horizontal="center" vertical="center"/>
    </xf>
    <xf numFmtId="0" fontId="39" fillId="0" borderId="10" xfId="48" applyFont="1" applyFill="1" applyBorder="1" applyAlignment="1" applyProtection="1">
      <alignment vertical="center" wrapText="1"/>
    </xf>
    <xf numFmtId="0" fontId="31" fillId="0" borderId="17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4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horizontal="center" wrapText="1"/>
    </xf>
    <xf numFmtId="0" fontId="5" fillId="0" borderId="10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18" xfId="48" applyFont="1" applyFill="1" applyBorder="1" applyAlignment="1" applyProtection="1">
      <alignment vertical="center"/>
    </xf>
    <xf numFmtId="0" fontId="5" fillId="0" borderId="12" xfId="48" applyFont="1" applyFill="1" applyBorder="1" applyAlignment="1" applyProtection="1">
      <alignment horizontal="center" vertical="center" wrapText="1"/>
    </xf>
    <xf numFmtId="0" fontId="33" fillId="0" borderId="19" xfId="48" applyFont="1" applyFill="1" applyBorder="1" applyAlignment="1" applyProtection="1">
      <alignment horizontal="center" wrapText="1"/>
    </xf>
    <xf numFmtId="0" fontId="36" fillId="0" borderId="15" xfId="48" applyFont="1" applyFill="1" applyBorder="1" applyAlignment="1" applyProtection="1">
      <alignment horizontal="justify" vertical="center" wrapText="1"/>
    </xf>
    <xf numFmtId="0" fontId="31" fillId="0" borderId="15" xfId="48" applyFont="1" applyFill="1" applyBorder="1" applyAlignment="1" applyProtection="1"/>
    <xf numFmtId="0" fontId="5" fillId="0" borderId="13" xfId="48" applyFont="1" applyFill="1" applyBorder="1" applyAlignment="1" applyProtection="1">
      <alignment horizontal="justify" vertical="top" wrapText="1"/>
    </xf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10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0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0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0" xfId="48" applyFont="1" applyFill="1" applyBorder="1" applyAlignment="1" applyProtection="1">
      <alignment horizontal="justify" vertical="top" wrapText="1"/>
    </xf>
    <xf numFmtId="0" fontId="29" fillId="0" borderId="14" xfId="48" applyFont="1" applyFill="1" applyBorder="1" applyAlignment="1" applyProtection="1">
      <alignment horizontal="justify" vertical="top" wrapText="1"/>
    </xf>
    <xf numFmtId="0" fontId="37" fillId="0" borderId="10" xfId="48" applyFont="1" applyFill="1" applyBorder="1" applyAlignment="1" applyProtection="1">
      <alignment vertical="top" wrapText="1"/>
    </xf>
    <xf numFmtId="0" fontId="31" fillId="0" borderId="18" xfId="48" applyFont="1" applyFill="1" applyBorder="1" applyAlignment="1" applyProtection="1"/>
    <xf numFmtId="0" fontId="39" fillId="0" borderId="12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3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4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33" fillId="0" borderId="0" xfId="48" applyFont="1" applyFill="1" applyBorder="1" applyAlignment="1" applyProtection="1">
      <alignment wrapText="1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0" xfId="48" applyFont="1" applyFill="1" applyProtection="1">
      <protection hidden="1"/>
    </xf>
    <xf numFmtId="0" fontId="31" fillId="0" borderId="0" xfId="55" applyFont="1" applyFill="1" applyProtection="1">
      <protection locked="0"/>
    </xf>
    <xf numFmtId="0" fontId="31" fillId="0" borderId="15" xfId="55" applyFont="1" applyFill="1" applyBorder="1" applyAlignment="1" applyProtection="1"/>
    <xf numFmtId="0" fontId="5" fillId="0" borderId="13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10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4" xfId="55" applyFont="1" applyFill="1" applyBorder="1" applyAlignment="1" applyProtection="1">
      <alignment horizontal="justify" vertical="top" wrapText="1"/>
    </xf>
    <xf numFmtId="0" fontId="5" fillId="0" borderId="14" xfId="55" applyFont="1" applyFill="1" applyBorder="1" applyAlignment="1" applyProtection="1">
      <alignment horizontal="justify" vertical="top" wrapText="1"/>
    </xf>
    <xf numFmtId="0" fontId="36" fillId="0" borderId="16" xfId="55" applyFont="1" applyFill="1" applyBorder="1" applyAlignment="1" applyProtection="1">
      <alignment horizontal="left" vertical="center"/>
    </xf>
    <xf numFmtId="0" fontId="36" fillId="0" borderId="10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1" fillId="0" borderId="14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top" wrapText="1"/>
    </xf>
    <xf numFmtId="0" fontId="33" fillId="0" borderId="10" xfId="55" applyFont="1" applyFill="1" applyBorder="1" applyAlignment="1" applyProtection="1"/>
    <xf numFmtId="0" fontId="36" fillId="0" borderId="10" xfId="55" applyFont="1" applyFill="1" applyBorder="1" applyAlignment="1" applyProtection="1">
      <alignment horizontal="left" vertical="top"/>
    </xf>
    <xf numFmtId="0" fontId="36" fillId="0" borderId="14" xfId="55" applyFont="1" applyFill="1" applyBorder="1" applyAlignment="1" applyProtection="1"/>
    <xf numFmtId="0" fontId="36" fillId="0" borderId="10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4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4" xfId="55" applyFont="1" applyFill="1" applyBorder="1" applyProtection="1"/>
    <xf numFmtId="0" fontId="31" fillId="0" borderId="14" xfId="55" applyFont="1" applyFill="1" applyBorder="1" applyAlignment="1" applyProtection="1">
      <alignment vertical="top"/>
    </xf>
    <xf numFmtId="0" fontId="31" fillId="0" borderId="10" xfId="55" applyFont="1" applyFill="1" applyBorder="1" applyAlignment="1" applyProtection="1">
      <alignment horizontal="left" vertical="top"/>
    </xf>
    <xf numFmtId="0" fontId="31" fillId="0" borderId="1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0" xfId="46" applyFont="1" applyFill="1" applyBorder="1" applyProtection="1"/>
    <xf numFmtId="0" fontId="36" fillId="0" borderId="10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0" xfId="55" applyFont="1" applyFill="1" applyBorder="1" applyAlignment="1" applyProtection="1"/>
    <xf numFmtId="0" fontId="37" fillId="0" borderId="14" xfId="55" applyFont="1" applyFill="1" applyBorder="1" applyAlignment="1" applyProtection="1">
      <alignment horizontal="justify" vertical="top" wrapText="1"/>
    </xf>
    <xf numFmtId="0" fontId="4" fillId="0" borderId="10" xfId="55" applyFont="1" applyFill="1" applyBorder="1" applyAlignment="1" applyProtection="1"/>
    <xf numFmtId="0" fontId="4" fillId="0" borderId="14" xfId="55" applyFont="1" applyFill="1" applyBorder="1" applyAlignment="1" applyProtection="1">
      <alignment horizontal="justify" vertical="top" wrapText="1"/>
    </xf>
    <xf numFmtId="0" fontId="37" fillId="0" borderId="10" xfId="55" applyFont="1" applyFill="1" applyBorder="1" applyAlignment="1" applyProtection="1">
      <alignment horizontal="left" vertical="center"/>
    </xf>
    <xf numFmtId="0" fontId="37" fillId="0" borderId="14" xfId="55" applyFont="1" applyFill="1" applyBorder="1" applyAlignment="1" applyProtection="1">
      <alignment horizontal="left" vertical="center" wrapText="1"/>
    </xf>
    <xf numFmtId="0" fontId="37" fillId="0" borderId="10" xfId="55" applyFont="1" applyFill="1" applyBorder="1" applyAlignment="1" applyProtection="1">
      <alignment horizontal="left"/>
    </xf>
    <xf numFmtId="0" fontId="37" fillId="0" borderId="14" xfId="55" applyFont="1" applyFill="1" applyBorder="1" applyAlignment="1" applyProtection="1">
      <alignment horizontal="left" vertical="top" wrapText="1"/>
    </xf>
    <xf numFmtId="0" fontId="4" fillId="0" borderId="10" xfId="55" applyFont="1" applyFill="1" applyBorder="1" applyAlignment="1" applyProtection="1">
      <alignment horizontal="left"/>
    </xf>
    <xf numFmtId="0" fontId="4" fillId="0" borderId="14" xfId="55" applyFont="1" applyFill="1" applyBorder="1" applyAlignment="1" applyProtection="1">
      <alignment horizontal="left" vertical="top" wrapText="1"/>
    </xf>
    <xf numFmtId="0" fontId="36" fillId="0" borderId="15" xfId="55" applyFont="1" applyFill="1" applyBorder="1" applyAlignment="1" applyProtection="1">
      <alignment horizontal="left" vertical="top"/>
    </xf>
    <xf numFmtId="0" fontId="37" fillId="0" borderId="10" xfId="55" applyFont="1" applyFill="1" applyBorder="1" applyAlignment="1" applyProtection="1">
      <alignment horizontal="left" vertical="top"/>
    </xf>
    <xf numFmtId="0" fontId="36" fillId="0" borderId="10" xfId="55" applyFont="1" applyFill="1" applyBorder="1" applyAlignment="1" applyProtection="1"/>
    <xf numFmtId="0" fontId="31" fillId="0" borderId="14" xfId="55" applyFont="1" applyFill="1" applyBorder="1" applyAlignment="1" applyProtection="1">
      <alignment horizontal="left" vertical="top"/>
    </xf>
    <xf numFmtId="0" fontId="37" fillId="0" borderId="14" xfId="55" applyFont="1" applyFill="1" applyBorder="1" applyAlignment="1" applyProtection="1">
      <alignment horizontal="left" vertical="top"/>
    </xf>
    <xf numFmtId="0" fontId="31" fillId="0" borderId="15" xfId="0" applyFont="1" applyFill="1" applyBorder="1" applyProtection="1"/>
    <xf numFmtId="0" fontId="31" fillId="0" borderId="16" xfId="0" applyFont="1" applyFill="1" applyBorder="1" applyAlignment="1" applyProtection="1">
      <alignment vertical="top" wrapText="1"/>
    </xf>
    <xf numFmtId="0" fontId="31" fillId="0" borderId="10" xfId="0" applyFont="1" applyFill="1" applyBorder="1" applyProtection="1"/>
    <xf numFmtId="0" fontId="31" fillId="0" borderId="14" xfId="0" applyFont="1" applyFill="1" applyBorder="1" applyAlignment="1" applyProtection="1">
      <alignment vertical="top" wrapText="1"/>
    </xf>
    <xf numFmtId="0" fontId="31" fillId="0" borderId="10" xfId="0" applyFont="1" applyFill="1" applyBorder="1" applyAlignment="1" applyProtection="1"/>
    <xf numFmtId="0" fontId="31" fillId="0" borderId="14" xfId="0" applyFont="1" applyFill="1" applyBorder="1" applyProtection="1"/>
    <xf numFmtId="0" fontId="31" fillId="0" borderId="18" xfId="0" applyFont="1" applyFill="1" applyBorder="1" applyProtection="1"/>
    <xf numFmtId="0" fontId="31" fillId="0" borderId="19" xfId="0" applyFont="1" applyFill="1" applyBorder="1" applyAlignment="1" applyProtection="1">
      <alignment vertical="top" wrapText="1"/>
    </xf>
    <xf numFmtId="0" fontId="31" fillId="0" borderId="14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1" fillId="0" borderId="13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center"/>
    </xf>
    <xf numFmtId="0" fontId="36" fillId="0" borderId="10" xfId="0" applyFont="1" applyFill="1" applyBorder="1" applyAlignment="1" applyProtection="1"/>
    <xf numFmtId="0" fontId="39" fillId="0" borderId="10" xfId="0" applyFont="1" applyFill="1" applyBorder="1" applyAlignment="1" applyProtection="1"/>
    <xf numFmtId="0" fontId="39" fillId="0" borderId="14" xfId="0" applyFont="1" applyFill="1" applyBorder="1" applyAlignment="1" applyProtection="1">
      <alignment horizontal="justify" vertical="top" wrapText="1"/>
    </xf>
    <xf numFmtId="0" fontId="5" fillId="0" borderId="14" xfId="0" applyFont="1" applyFill="1" applyBorder="1" applyAlignment="1" applyProtection="1">
      <alignment horizontal="justify" vertical="top" wrapText="1"/>
    </xf>
    <xf numFmtId="0" fontId="39" fillId="0" borderId="10" xfId="0" applyFont="1" applyFill="1" applyBorder="1" applyAlignment="1" applyProtection="1">
      <alignment horizontal="left" vertical="center"/>
    </xf>
    <xf numFmtId="0" fontId="39" fillId="0" borderId="14" xfId="0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horizontal="left"/>
    </xf>
    <xf numFmtId="0" fontId="39" fillId="0" borderId="14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left" vertical="top" wrapText="1"/>
    </xf>
    <xf numFmtId="0" fontId="31" fillId="0" borderId="19" xfId="0" applyFont="1" applyFill="1" applyBorder="1" applyProtection="1"/>
    <xf numFmtId="0" fontId="31" fillId="0" borderId="16" xfId="0" applyFont="1" applyFill="1" applyBorder="1" applyProtection="1"/>
    <xf numFmtId="0" fontId="31" fillId="0" borderId="13" xfId="0" applyFont="1" applyFill="1" applyBorder="1" applyAlignment="1" applyProtection="1">
      <alignment vertical="center" wrapText="1"/>
    </xf>
    <xf numFmtId="0" fontId="31" fillId="0" borderId="16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vertical="center" wrapText="1"/>
    </xf>
    <xf numFmtId="0" fontId="31" fillId="0" borderId="10" xfId="0" applyFont="1" applyFill="1" applyBorder="1" applyAlignment="1" applyProtection="1">
      <alignment vertical="center"/>
    </xf>
    <xf numFmtId="0" fontId="31" fillId="0" borderId="14" xfId="0" applyFont="1" applyFill="1" applyBorder="1" applyAlignment="1" applyProtection="1">
      <alignment vertical="center"/>
    </xf>
    <xf numFmtId="0" fontId="4" fillId="0" borderId="13" xfId="46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Protection="1"/>
    <xf numFmtId="0" fontId="36" fillId="0" borderId="12" xfId="0" applyFont="1" applyFill="1" applyBorder="1" applyAlignment="1" applyProtection="1">
      <alignment horizontal="left" vertical="center" wrapText="1"/>
    </xf>
    <xf numFmtId="0" fontId="36" fillId="0" borderId="12" xfId="0" applyFont="1" applyFill="1" applyBorder="1" applyAlignment="1" applyProtection="1">
      <alignment horizontal="center" vertical="center" wrapText="1"/>
    </xf>
    <xf numFmtId="0" fontId="31" fillId="0" borderId="36" xfId="0" applyFont="1" applyFill="1" applyBorder="1" applyProtection="1"/>
    <xf numFmtId="0" fontId="5" fillId="0" borderId="13" xfId="0" applyFont="1" applyFill="1" applyBorder="1" applyAlignment="1" applyProtection="1">
      <alignment horizontal="justify" vertical="center" wrapText="1"/>
    </xf>
    <xf numFmtId="0" fontId="62" fillId="0" borderId="15" xfId="0" applyFont="1" applyFill="1" applyBorder="1" applyAlignment="1" applyProtection="1">
      <alignment horizontal="left" vertical="center" wrapText="1"/>
    </xf>
    <xf numFmtId="0" fontId="62" fillId="0" borderId="16" xfId="0" applyFont="1" applyFill="1" applyBorder="1" applyProtection="1"/>
    <xf numFmtId="0" fontId="25" fillId="0" borderId="0" xfId="0" applyFont="1" applyFill="1" applyProtection="1">
      <protection locked="0"/>
    </xf>
    <xf numFmtId="0" fontId="62" fillId="0" borderId="10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2" fillId="0" borderId="14" xfId="0" applyFont="1" applyFill="1" applyBorder="1" applyProtection="1"/>
    <xf numFmtId="0" fontId="25" fillId="0" borderId="1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165" fontId="31" fillId="0" borderId="20" xfId="0" applyNumberFormat="1" applyFont="1" applyFill="1" applyBorder="1" applyAlignment="1" applyProtection="1">
      <alignment horizontal="center" vertical="center" wrapText="1"/>
    </xf>
    <xf numFmtId="165" fontId="31" fillId="0" borderId="16" xfId="0" applyNumberFormat="1" applyFont="1" applyFill="1" applyBorder="1" applyAlignment="1" applyProtection="1">
      <alignment horizontal="center" vertical="center" wrapText="1"/>
    </xf>
    <xf numFmtId="165" fontId="31" fillId="0" borderId="12" xfId="0" applyNumberFormat="1" applyFont="1" applyFill="1" applyBorder="1" applyAlignment="1" applyProtection="1">
      <alignment vertical="center" wrapText="1"/>
    </xf>
    <xf numFmtId="165" fontId="31" fillId="0" borderId="13" xfId="0" applyNumberFormat="1" applyFont="1" applyFill="1" applyBorder="1" applyAlignment="1" applyProtection="1">
      <alignment vertical="center" wrapText="1"/>
    </xf>
    <xf numFmtId="165" fontId="31" fillId="0" borderId="13" xfId="0" applyNumberFormat="1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0" fillId="0" borderId="12" xfId="0" applyFont="1" applyFill="1" applyBorder="1" applyAlignment="1" applyProtection="1">
      <alignment horizontal="left" vertical="center" wrapText="1"/>
    </xf>
    <xf numFmtId="0" fontId="31" fillId="0" borderId="19" xfId="0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right" vertical="center" wrapText="1"/>
    </xf>
    <xf numFmtId="0" fontId="25" fillId="0" borderId="0" xfId="46" applyFont="1" applyFill="1" applyProtection="1">
      <protection locked="0"/>
    </xf>
    <xf numFmtId="0" fontId="31" fillId="0" borderId="17" xfId="46" applyFont="1" applyFill="1" applyBorder="1" applyAlignment="1" applyProtection="1">
      <alignment wrapText="1"/>
      <protection locked="0"/>
    </xf>
    <xf numFmtId="0" fontId="25" fillId="0" borderId="10" xfId="0" applyFont="1" applyFill="1" applyBorder="1" applyProtection="1">
      <protection locked="0"/>
    </xf>
    <xf numFmtId="0" fontId="5" fillId="0" borderId="14" xfId="0" applyFont="1" applyFill="1" applyBorder="1" applyAlignment="1" applyProtection="1">
      <alignment vertical="center" wrapText="1"/>
    </xf>
    <xf numFmtId="0" fontId="36" fillId="0" borderId="14" xfId="0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4" fontId="31" fillId="0" borderId="14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31" fillId="0" borderId="12" xfId="46" applyFont="1" applyFill="1" applyBorder="1" applyAlignment="1" applyProtection="1">
      <alignment vertical="center" wrapText="1"/>
    </xf>
    <xf numFmtId="0" fontId="31" fillId="0" borderId="19" xfId="46" applyFont="1" applyFill="1" applyBorder="1" applyAlignment="1" applyProtection="1">
      <alignment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31" fillId="0" borderId="20" xfId="46" applyFont="1" applyFill="1" applyBorder="1" applyAlignment="1" applyProtection="1"/>
    <xf numFmtId="0" fontId="5" fillId="0" borderId="0" xfId="46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6" fillId="0" borderId="12" xfId="55" applyFont="1" applyFill="1" applyBorder="1" applyAlignment="1" applyProtection="1">
      <alignment horizontal="justify" vertical="center" wrapText="1"/>
    </xf>
    <xf numFmtId="0" fontId="4" fillId="0" borderId="10" xfId="46" applyFont="1" applyFill="1" applyBorder="1" applyAlignment="1" applyProtection="1"/>
    <xf numFmtId="0" fontId="52" fillId="0" borderId="14" xfId="46" applyFont="1" applyFill="1" applyBorder="1" applyAlignment="1" applyProtection="1">
      <alignment vertical="top"/>
    </xf>
    <xf numFmtId="0" fontId="36" fillId="0" borderId="18" xfId="55" applyFont="1" applyFill="1" applyBorder="1" applyAlignment="1" applyProtection="1">
      <alignment horizontal="left" vertical="center" wrapText="1"/>
    </xf>
    <xf numFmtId="0" fontId="31" fillId="0" borderId="19" xfId="55" applyFont="1" applyFill="1" applyBorder="1" applyAlignment="1" applyProtection="1"/>
    <xf numFmtId="165" fontId="39" fillId="0" borderId="12" xfId="0" applyNumberFormat="1" applyFont="1" applyFill="1" applyBorder="1" applyAlignment="1" applyProtection="1">
      <alignment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9" fillId="24" borderId="14" xfId="46" applyFont="1" applyFill="1" applyBorder="1" applyProtection="1"/>
    <xf numFmtId="0" fontId="31" fillId="0" borderId="17" xfId="48" applyFont="1" applyFill="1" applyBorder="1" applyAlignment="1" applyProtection="1">
      <alignment horizontal="center" vertical="center" wrapText="1"/>
    </xf>
    <xf numFmtId="0" fontId="4" fillId="0" borderId="10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4" xfId="59" applyFont="1" applyFill="1" applyBorder="1" applyProtection="1"/>
    <xf numFmtId="0" fontId="25" fillId="0" borderId="15" xfId="0" applyFont="1" applyFill="1" applyBorder="1" applyProtection="1"/>
    <xf numFmtId="0" fontId="25" fillId="0" borderId="13" xfId="0" applyFont="1" applyFill="1" applyBorder="1" applyProtection="1"/>
    <xf numFmtId="0" fontId="25" fillId="0" borderId="16" xfId="0" applyFont="1" applyFill="1" applyBorder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4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4" xfId="0" applyFont="1" applyFill="1" applyBorder="1" applyAlignment="1" applyProtection="1">
      <alignment horizontal="center"/>
    </xf>
    <xf numFmtId="0" fontId="4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0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5" xfId="46" applyFont="1" applyFill="1" applyBorder="1" applyProtection="1"/>
    <xf numFmtId="0" fontId="4" fillId="0" borderId="10" xfId="46" applyFont="1" applyFill="1" applyBorder="1" applyProtection="1"/>
    <xf numFmtId="0" fontId="30" fillId="0" borderId="10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4" xfId="46" applyFont="1" applyFill="1" applyBorder="1" applyProtection="1"/>
    <xf numFmtId="0" fontId="36" fillId="0" borderId="10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7" fillId="0" borderId="0" xfId="46" applyFont="1" applyFill="1" applyBorder="1" applyAlignment="1" applyProtection="1">
      <alignment horizontal="center"/>
    </xf>
    <xf numFmtId="0" fontId="4" fillId="0" borderId="14" xfId="46" applyFont="1" applyFill="1" applyBorder="1" applyAlignment="1" applyProtection="1">
      <alignment horizontal="left" wrapText="1"/>
    </xf>
    <xf numFmtId="0" fontId="4" fillId="0" borderId="10" xfId="46" applyFont="1" applyFill="1" applyBorder="1" applyAlignment="1" applyProtection="1">
      <alignment horizontal="left" wrapText="1"/>
    </xf>
    <xf numFmtId="0" fontId="5" fillId="0" borderId="10" xfId="46" applyFont="1" applyFill="1" applyBorder="1" applyProtection="1"/>
    <xf numFmtId="0" fontId="5" fillId="0" borderId="10" xfId="46" applyFont="1" applyFill="1" applyBorder="1" applyAlignment="1" applyProtection="1">
      <alignment horizontal="right" vertical="top"/>
    </xf>
    <xf numFmtId="0" fontId="39" fillId="0" borderId="14" xfId="46" applyFont="1" applyFill="1" applyBorder="1" applyProtection="1"/>
    <xf numFmtId="0" fontId="5" fillId="0" borderId="18" xfId="46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justify" vertical="center" wrapText="1"/>
    </xf>
    <xf numFmtId="0" fontId="30" fillId="0" borderId="15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0" xfId="46" applyFont="1" applyFill="1" applyBorder="1" applyAlignment="1" applyProtection="1">
      <alignment horizontal="justify" vertical="top"/>
    </xf>
    <xf numFmtId="0" fontId="25" fillId="0" borderId="0" xfId="46" applyFont="1" applyFill="1" applyAlignment="1" applyProtection="1">
      <alignment horizontal="justify" vertical="top"/>
    </xf>
    <xf numFmtId="0" fontId="25" fillId="0" borderId="10" xfId="46" applyFont="1" applyFill="1" applyBorder="1" applyProtection="1"/>
    <xf numFmtId="0" fontId="25" fillId="0" borderId="0" xfId="46" applyFont="1" applyFill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0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/>
    </xf>
    <xf numFmtId="0" fontId="27" fillId="0" borderId="16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4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/>
    <xf numFmtId="0" fontId="25" fillId="0" borderId="14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0" xfId="0" applyFont="1" applyFill="1" applyBorder="1" applyAlignment="1" applyProtection="1"/>
    <xf numFmtId="0" fontId="25" fillId="0" borderId="18" xfId="0" applyFont="1" applyFill="1" applyBorder="1" applyProtection="1"/>
    <xf numFmtId="0" fontId="25" fillId="0" borderId="12" xfId="0" applyFont="1" applyFill="1" applyBorder="1" applyProtection="1"/>
    <xf numFmtId="0" fontId="25" fillId="0" borderId="19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0" xfId="46" applyFont="1" applyFill="1" applyBorder="1" applyAlignment="1" applyProtection="1">
      <alignment horizontal="center" vertical="center"/>
    </xf>
    <xf numFmtId="0" fontId="5" fillId="0" borderId="14" xfId="48" applyFont="1" applyFill="1" applyBorder="1" applyAlignment="1" applyProtection="1">
      <alignment horizontal="justify" vertical="center" wrapText="1"/>
    </xf>
    <xf numFmtId="0" fontId="31" fillId="0" borderId="14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3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4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4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Protection="1"/>
    <xf numFmtId="0" fontId="31" fillId="0" borderId="0" xfId="0" applyFont="1" applyFill="1" applyBorder="1" applyProtection="1"/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0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0" xfId="55" applyFont="1" applyFill="1" applyProtection="1"/>
    <xf numFmtId="0" fontId="31" fillId="0" borderId="10" xfId="55" applyFont="1" applyFill="1" applyBorder="1" applyAlignment="1" applyProtection="1">
      <alignment horizontal="center" vertical="center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justify" vertical="top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19" xfId="0" applyNumberFormat="1" applyFont="1" applyFill="1" applyBorder="1" applyAlignment="1" applyProtection="1">
      <alignment vertical="center" wrapText="1"/>
    </xf>
    <xf numFmtId="165" fontId="31" fillId="0" borderId="13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12" xfId="0" applyNumberFormat="1" applyFont="1" applyFill="1" applyBorder="1" applyAlignment="1" applyProtection="1">
      <alignment horizontal="justify" vertical="center" wrapText="1"/>
    </xf>
    <xf numFmtId="165" fontId="31" fillId="0" borderId="19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vertical="top" wrapText="1"/>
    </xf>
    <xf numFmtId="0" fontId="39" fillId="0" borderId="10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7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4" fillId="0" borderId="18" xfId="55" applyFont="1" applyFill="1" applyBorder="1" applyProtection="1"/>
    <xf numFmtId="0" fontId="39" fillId="0" borderId="19" xfId="55" applyFont="1" applyFill="1" applyBorder="1" applyAlignment="1" applyProtection="1">
      <alignment vertical="center"/>
    </xf>
    <xf numFmtId="0" fontId="4" fillId="0" borderId="13" xfId="0" applyFont="1" applyFill="1" applyBorder="1" applyProtection="1"/>
    <xf numFmtId="0" fontId="4" fillId="0" borderId="16" xfId="0" applyFont="1" applyFill="1" applyBorder="1" applyProtection="1"/>
    <xf numFmtId="0" fontId="5" fillId="0" borderId="10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19" xfId="48" applyFont="1" applyFill="1" applyBorder="1" applyAlignment="1" applyProtection="1">
      <alignment horizontal="justify" vertical="top" wrapText="1"/>
    </xf>
    <xf numFmtId="0" fontId="36" fillId="0" borderId="10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4" xfId="48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4" xfId="55" applyFont="1" applyFill="1" applyBorder="1" applyAlignment="1" applyProtection="1">
      <alignment horizontal="left" vertical="center"/>
    </xf>
    <xf numFmtId="0" fontId="4" fillId="0" borderId="14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0" xfId="55" applyFont="1" applyFill="1" applyBorder="1" applyAlignment="1" applyProtection="1">
      <alignment horizontal="center"/>
    </xf>
    <xf numFmtId="0" fontId="31" fillId="0" borderId="12" xfId="0" applyFont="1" applyFill="1" applyBorder="1" applyAlignment="1" applyProtection="1">
      <alignment horizontal="justify" vertical="top" wrapText="1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vertical="top" wrapText="1"/>
    </xf>
    <xf numFmtId="0" fontId="31" fillId="0" borderId="13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12" xfId="46" applyFont="1" applyFill="1" applyBorder="1" applyAlignment="1" applyProtection="1"/>
    <xf numFmtId="0" fontId="31" fillId="0" borderId="19" xfId="46" applyFont="1" applyFill="1" applyBorder="1" applyAlignment="1" applyProtection="1"/>
    <xf numFmtId="0" fontId="4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4" xfId="46" applyFont="1" applyFill="1" applyBorder="1" applyAlignment="1" applyProtection="1"/>
    <xf numFmtId="0" fontId="57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7" fillId="0" borderId="0" xfId="59" applyFill="1" applyBorder="1" applyAlignment="1" applyProtection="1">
      <alignment horizontal="left" wrapText="1"/>
    </xf>
    <xf numFmtId="0" fontId="57" fillId="0" borderId="14" xfId="59" applyFill="1" applyBorder="1" applyAlignment="1" applyProtection="1">
      <alignment horizontal="center"/>
    </xf>
    <xf numFmtId="0" fontId="57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7" xfId="48" applyFont="1" applyFill="1" applyBorder="1" applyAlignment="1" applyProtection="1">
      <alignment horizontal="center" vertical="center" wrapText="1"/>
      <protection locked="0"/>
    </xf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10" xfId="55" applyFont="1" applyFill="1" applyBorder="1" applyAlignment="1" applyProtection="1">
      <protection locked="0"/>
    </xf>
    <xf numFmtId="0" fontId="31" fillId="0" borderId="14" xfId="55" applyFont="1" applyFill="1" applyBorder="1" applyAlignment="1" applyProtection="1">
      <protection locked="0"/>
    </xf>
    <xf numFmtId="0" fontId="31" fillId="0" borderId="10" xfId="55" applyFont="1" applyFill="1" applyBorder="1" applyAlignment="1" applyProtection="1">
      <alignment horizontal="left" vertical="top"/>
      <protection locked="0"/>
    </xf>
    <xf numFmtId="0" fontId="31" fillId="0" borderId="14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vertical="top" wrapText="1"/>
      <protection locked="0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3" xfId="0" applyFont="1" applyFill="1" applyBorder="1" applyAlignment="1" applyProtection="1"/>
    <xf numFmtId="0" fontId="25" fillId="0" borderId="20" xfId="0" applyFont="1" applyFill="1" applyBorder="1" applyProtection="1"/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25" fillId="0" borderId="10" xfId="0" applyFont="1" applyFill="1" applyBorder="1" applyProtection="1"/>
    <xf numFmtId="0" fontId="31" fillId="0" borderId="14" xfId="0" applyFont="1" applyFill="1" applyBorder="1" applyAlignment="1" applyProtection="1">
      <alignment wrapText="1"/>
      <protection locked="0"/>
    </xf>
    <xf numFmtId="164" fontId="31" fillId="0" borderId="14" xfId="0" applyNumberFormat="1" applyFont="1" applyFill="1" applyBorder="1" applyAlignment="1" applyProtection="1">
      <alignment vertical="center" wrapText="1"/>
      <protection locked="0"/>
    </xf>
    <xf numFmtId="0" fontId="38" fillId="0" borderId="14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protection locked="0"/>
    </xf>
    <xf numFmtId="0" fontId="5" fillId="0" borderId="18" xfId="46" applyFont="1" applyFill="1" applyBorder="1" applyAlignment="1" applyProtection="1">
      <alignment vertical="center"/>
    </xf>
    <xf numFmtId="0" fontId="5" fillId="0" borderId="12" xfId="46" applyFont="1" applyFill="1" applyBorder="1" applyAlignment="1" applyProtection="1">
      <alignment vertical="center"/>
    </xf>
    <xf numFmtId="0" fontId="5" fillId="0" borderId="13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5" fillId="0" borderId="12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0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0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28" fillId="0" borderId="10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2" xfId="0" applyFont="1" applyFill="1" applyBorder="1" applyAlignment="1" applyProtection="1">
      <alignment horizontal="left" vertical="center" wrapText="1"/>
    </xf>
    <xf numFmtId="0" fontId="32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31" fillId="0" borderId="17" xfId="0" applyFont="1" applyFill="1" applyBorder="1" applyAlignment="1" applyProtection="1">
      <alignment horizontal="center" wrapText="1"/>
      <protection locked="0"/>
    </xf>
    <xf numFmtId="164" fontId="5" fillId="0" borderId="17" xfId="0" applyNumberFormat="1" applyFont="1" applyFill="1" applyBorder="1" applyAlignment="1" applyProtection="1">
      <alignment horizontal="right" vertical="top" wrapText="1"/>
      <protection locked="0"/>
    </xf>
    <xf numFmtId="0" fontId="33" fillId="0" borderId="19" xfId="46" applyFont="1" applyFill="1" applyBorder="1" applyAlignment="1" applyProtection="1">
      <alignment horizontal="center" vertical="center"/>
    </xf>
    <xf numFmtId="0" fontId="57" fillId="0" borderId="0" xfId="59" applyFill="1" applyBorder="1" applyProtection="1"/>
    <xf numFmtId="0" fontId="31" fillId="0" borderId="17" xfId="46" applyFont="1" applyFill="1" applyBorder="1" applyAlignment="1" applyProtection="1">
      <alignment vertical="center" wrapText="1"/>
      <protection locked="0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Alignment="1" applyProtection="1">
      <alignment horizontal="center" vertical="center"/>
    </xf>
    <xf numFmtId="0" fontId="31" fillId="0" borderId="17" xfId="55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Protection="1"/>
    <xf numFmtId="0" fontId="24" fillId="0" borderId="0" xfId="46" applyFont="1" applyFill="1" applyProtection="1"/>
    <xf numFmtId="0" fontId="24" fillId="0" borderId="10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67" fillId="0" borderId="0" xfId="46" applyFont="1" applyFill="1" applyProtection="1"/>
    <xf numFmtId="165" fontId="31" fillId="25" borderId="13" xfId="0" applyNumberFormat="1" applyFont="1" applyFill="1" applyBorder="1" applyAlignment="1" applyProtection="1">
      <alignment vertical="center" wrapText="1"/>
    </xf>
    <xf numFmtId="165" fontId="31" fillId="25" borderId="16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7" xfId="0" applyFont="1" applyFill="1" applyBorder="1" applyAlignment="1" applyProtection="1">
      <alignment horizontal="center" vertical="center"/>
      <protection locked="0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12" xfId="0" applyNumberFormat="1" applyFont="1" applyFill="1" applyBorder="1" applyAlignment="1" applyProtection="1">
      <alignment vertical="center" wrapText="1"/>
    </xf>
    <xf numFmtId="165" fontId="31" fillId="25" borderId="19" xfId="0" applyNumberFormat="1" applyFont="1" applyFill="1" applyBorder="1" applyAlignment="1" applyProtection="1">
      <alignment vertical="center" wrapText="1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4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0" fillId="0" borderId="0" xfId="48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wrapText="1"/>
      <protection locked="0"/>
    </xf>
    <xf numFmtId="49" fontId="31" fillId="0" borderId="0" xfId="55" applyNumberFormat="1" applyFont="1" applyFill="1" applyBorder="1" applyAlignment="1" applyProtection="1">
      <alignment vertical="center" wrapText="1"/>
      <protection locked="0"/>
    </xf>
    <xf numFmtId="0" fontId="31" fillId="0" borderId="12" xfId="55" applyFont="1" applyFill="1" applyBorder="1" applyAlignment="1" applyProtection="1"/>
    <xf numFmtId="0" fontId="31" fillId="0" borderId="13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7" fillId="0" borderId="14" xfId="55" applyFont="1" applyFill="1" applyBorder="1" applyAlignment="1" applyProtection="1">
      <alignment vertical="center"/>
    </xf>
    <xf numFmtId="0" fontId="37" fillId="0" borderId="0" xfId="55" applyFont="1" applyFill="1" applyAlignment="1" applyProtection="1">
      <alignment vertical="center"/>
    </xf>
    <xf numFmtId="0" fontId="31" fillId="0" borderId="13" xfId="0" applyFont="1" applyFill="1" applyBorder="1" applyProtection="1"/>
    <xf numFmtId="0" fontId="31" fillId="0" borderId="23" xfId="0" applyFont="1" applyFill="1" applyBorder="1" applyProtection="1"/>
    <xf numFmtId="0" fontId="31" fillId="0" borderId="17" xfId="0" applyFont="1" applyFill="1" applyBorder="1" applyProtection="1"/>
    <xf numFmtId="0" fontId="31" fillId="0" borderId="18" xfId="55" applyFont="1" applyFill="1" applyBorder="1" applyProtection="1"/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center" vertical="center"/>
    </xf>
    <xf numFmtId="0" fontId="31" fillId="0" borderId="12" xfId="55" applyFont="1" applyFill="1" applyBorder="1" applyAlignment="1" applyProtection="1">
      <alignment horizontal="center" vertical="top" wrapText="1"/>
    </xf>
    <xf numFmtId="0" fontId="31" fillId="0" borderId="12" xfId="55" applyFont="1" applyFill="1" applyBorder="1" applyAlignment="1" applyProtection="1">
      <alignment horizontal="left" vertical="center"/>
    </xf>
    <xf numFmtId="0" fontId="31" fillId="0" borderId="19" xfId="55" applyFont="1" applyFill="1" applyBorder="1" applyProtection="1"/>
    <xf numFmtId="0" fontId="31" fillId="0" borderId="0" xfId="0" applyFont="1" applyFill="1" applyBorder="1" applyAlignment="1" applyProtection="1">
      <alignment horizontal="center" vertical="top"/>
    </xf>
    <xf numFmtId="0" fontId="32" fillId="0" borderId="0" xfId="0" applyFont="1" applyFill="1" applyBorder="1" applyAlignment="1" applyProtection="1">
      <alignment horizontal="left" vertical="top" wrapText="1"/>
    </xf>
    <xf numFmtId="0" fontId="39" fillId="0" borderId="0" xfId="0" applyFont="1" applyFill="1" applyBorder="1" applyAlignment="1" applyProtection="1">
      <alignment horizontal="center" vertical="top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vertical="top"/>
    </xf>
    <xf numFmtId="0" fontId="39" fillId="0" borderId="19" xfId="0" applyFont="1" applyFill="1" applyBorder="1" applyAlignment="1" applyProtection="1">
      <alignment vertical="top"/>
    </xf>
    <xf numFmtId="0" fontId="39" fillId="0" borderId="14" xfId="0" applyFont="1" applyFill="1" applyBorder="1" applyAlignment="1" applyProtection="1">
      <alignment vertical="top"/>
    </xf>
    <xf numFmtId="0" fontId="31" fillId="0" borderId="12" xfId="0" applyFont="1" applyFill="1" applyBorder="1" applyAlignment="1" applyProtection="1">
      <alignment horizontal="left"/>
    </xf>
    <xf numFmtId="0" fontId="31" fillId="0" borderId="13" xfId="0" applyFont="1" applyFill="1" applyBorder="1" applyAlignment="1" applyProtection="1">
      <alignment horizontal="center" vertical="top" wrapText="1"/>
    </xf>
    <xf numFmtId="0" fontId="59" fillId="0" borderId="0" xfId="0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/>
    <xf numFmtId="0" fontId="31" fillId="0" borderId="14" xfId="55" applyFont="1" applyFill="1" applyBorder="1" applyAlignment="1" applyProtection="1"/>
    <xf numFmtId="0" fontId="36" fillId="0" borderId="0" xfId="55" applyFont="1" applyFill="1" applyBorder="1" applyAlignment="1" applyProtection="1"/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7" xfId="55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/>
    </xf>
    <xf numFmtId="0" fontId="36" fillId="0" borderId="22" xfId="55" applyFont="1" applyFill="1" applyBorder="1" applyAlignment="1" applyProtection="1">
      <alignment horizontal="justify" vertical="center" wrapText="1"/>
    </xf>
    <xf numFmtId="0" fontId="4" fillId="0" borderId="20" xfId="55" applyFont="1" applyFill="1" applyBorder="1" applyAlignment="1" applyProtection="1">
      <alignment horizontal="justify" vertical="center"/>
    </xf>
    <xf numFmtId="0" fontId="4" fillId="0" borderId="23" xfId="55" applyFont="1" applyFill="1" applyBorder="1" applyAlignment="1" applyProtection="1">
      <alignment horizontal="justify" vertical="center"/>
    </xf>
    <xf numFmtId="0" fontId="36" fillId="0" borderId="15" xfId="55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wrapText="1"/>
    </xf>
    <xf numFmtId="0" fontId="31" fillId="0" borderId="17" xfId="46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justify" vertical="top" wrapText="1"/>
    </xf>
    <xf numFmtId="164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165" fontId="39" fillId="0" borderId="0" xfId="0" applyNumberFormat="1" applyFont="1" applyFill="1" applyBorder="1" applyAlignment="1" applyProtection="1">
      <alignment horizontal="center" vertical="center" wrapText="1"/>
    </xf>
    <xf numFmtId="165" fontId="39" fillId="0" borderId="0" xfId="0" applyNumberFormat="1" applyFont="1" applyFill="1" applyBorder="1" applyAlignment="1" applyProtection="1">
      <alignment vertical="center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9" fillId="0" borderId="13" xfId="0" applyNumberFormat="1" applyFont="1" applyFill="1" applyBorder="1" applyAlignment="1" applyProtection="1">
      <alignment horizontal="center" vertical="center" wrapText="1"/>
    </xf>
    <xf numFmtId="165" fontId="39" fillId="0" borderId="13" xfId="0" applyNumberFormat="1" applyFont="1" applyFill="1" applyBorder="1" applyAlignment="1" applyProtection="1">
      <alignment vertical="center" wrapText="1"/>
    </xf>
    <xf numFmtId="165" fontId="31" fillId="0" borderId="10" xfId="0" applyNumberFormat="1" applyFont="1" applyFill="1" applyBorder="1" applyAlignment="1" applyProtection="1">
      <alignment vertical="center" wrapText="1"/>
    </xf>
    <xf numFmtId="0" fontId="31" fillId="0" borderId="22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23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3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31" fillId="0" borderId="13" xfId="0" applyFont="1" applyFill="1" applyBorder="1" applyAlignment="1" applyProtection="1">
      <alignment horizontal="left" vertical="center" wrapText="1"/>
    </xf>
    <xf numFmtId="0" fontId="31" fillId="0" borderId="1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7" fillId="0" borderId="17" xfId="46" applyFont="1" applyFill="1" applyBorder="1" applyAlignment="1" applyProtection="1">
      <alignment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left" vertical="center" wrapText="1"/>
    </xf>
    <xf numFmtId="4" fontId="31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3" xfId="46" applyFont="1" applyFill="1" applyBorder="1" applyAlignment="1" applyProtection="1">
      <alignment horizontal="left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0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19" xfId="46" applyFont="1" applyFill="1" applyBorder="1" applyAlignment="1" applyProtection="1">
      <alignment horizontal="center" vertical="center"/>
    </xf>
    <xf numFmtId="0" fontId="33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1" fillId="0" borderId="10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4" fillId="0" borderId="13" xfId="46" applyFont="1" applyFill="1" applyBorder="1" applyProtection="1"/>
    <xf numFmtId="0" fontId="4" fillId="0" borderId="16" xfId="46" applyFont="1" applyFill="1" applyBorder="1" applyProtection="1"/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justify" vertical="top" wrapText="1"/>
    </xf>
    <xf numFmtId="0" fontId="31" fillId="0" borderId="13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31" fillId="0" borderId="0" xfId="46" applyFont="1" applyFill="1" applyBorder="1" applyProtection="1"/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4" fillId="0" borderId="0" xfId="46" applyFont="1" applyFill="1" applyBorder="1" applyAlignment="1" applyProtection="1"/>
    <xf numFmtId="0" fontId="31" fillId="0" borderId="0" xfId="0" applyFont="1" applyFill="1" applyBorder="1" applyAlignment="1" applyProtection="1">
      <alignment horizontal="left" vertical="center"/>
    </xf>
    <xf numFmtId="0" fontId="25" fillId="0" borderId="0" xfId="46" applyFont="1" applyFill="1" applyBorder="1" applyProtection="1"/>
    <xf numFmtId="0" fontId="54" fillId="0" borderId="0" xfId="46" applyFont="1" applyFill="1" applyBorder="1" applyProtection="1"/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vertical="center" wrapText="1"/>
      <protection locked="0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7" xfId="46" applyNumberFormat="1" applyFont="1" applyFill="1" applyBorder="1" applyAlignment="1" applyProtection="1">
      <alignment vertical="center" wrapText="1"/>
      <protection locked="0"/>
    </xf>
    <xf numFmtId="0" fontId="37" fillId="0" borderId="17" xfId="46" applyFont="1" applyFill="1" applyBorder="1" applyAlignment="1" applyProtection="1">
      <alignment wrapText="1"/>
    </xf>
    <xf numFmtId="0" fontId="37" fillId="0" borderId="17" xfId="46" applyFont="1" applyFill="1" applyBorder="1" applyAlignment="1" applyProtection="1">
      <alignment horizontal="center" vertical="center" wrapText="1"/>
    </xf>
    <xf numFmtId="0" fontId="37" fillId="0" borderId="23" xfId="46" applyFont="1" applyFill="1" applyBorder="1" applyAlignment="1" applyProtection="1">
      <alignment horizontal="center" vertical="center" wrapText="1"/>
    </xf>
    <xf numFmtId="0" fontId="67" fillId="0" borderId="10" xfId="46" applyFont="1" applyFill="1" applyBorder="1" applyAlignment="1" applyProtection="1">
      <alignment horizontal="center" vertical="center"/>
    </xf>
    <xf numFmtId="0" fontId="67" fillId="0" borderId="0" xfId="46" applyFont="1" applyFill="1" applyAlignment="1" applyProtection="1">
      <alignment horizontal="center" vertical="center"/>
    </xf>
    <xf numFmtId="0" fontId="37" fillId="0" borderId="22" xfId="46" applyFont="1" applyFill="1" applyBorder="1" applyAlignment="1" applyProtection="1">
      <alignment horizontal="center" vertical="center" wrapText="1"/>
    </xf>
    <xf numFmtId="0" fontId="37" fillId="0" borderId="20" xfId="46" applyFont="1" applyFill="1" applyBorder="1" applyAlignment="1" applyProtection="1">
      <alignment horizontal="center" vertical="center" wrapText="1"/>
    </xf>
    <xf numFmtId="0" fontId="37" fillId="0" borderId="17" xfId="46" applyFont="1" applyFill="1" applyBorder="1" applyAlignment="1" applyProtection="1">
      <alignment horizontal="center" vertical="center" wrapText="1"/>
      <protection locked="0"/>
    </xf>
    <xf numFmtId="0" fontId="36" fillId="0" borderId="17" xfId="46" applyFont="1" applyFill="1" applyBorder="1" applyAlignment="1" applyProtection="1">
      <alignment horizontal="center" wrapText="1"/>
    </xf>
    <xf numFmtId="0" fontId="54" fillId="0" borderId="17" xfId="46" applyFont="1" applyFill="1" applyBorder="1" applyProtection="1"/>
    <xf numFmtId="0" fontId="37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/>
    <xf numFmtId="0" fontId="5" fillId="0" borderId="13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</xf>
    <xf numFmtId="0" fontId="37" fillId="0" borderId="17" xfId="46" applyFont="1" applyFill="1" applyBorder="1" applyAlignment="1" applyProtection="1">
      <alignment horizontal="left" wrapText="1"/>
      <protection locked="0"/>
    </xf>
    <xf numFmtId="0" fontId="68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/>
    <xf numFmtId="0" fontId="31" fillId="0" borderId="0" xfId="48" applyFont="1" applyFill="1" applyBorder="1" applyAlignment="1" applyProtection="1">
      <alignment vertical="center"/>
    </xf>
    <xf numFmtId="0" fontId="31" fillId="0" borderId="18" xfId="48" applyFont="1" applyFill="1" applyBorder="1" applyProtection="1"/>
    <xf numFmtId="0" fontId="31" fillId="0" borderId="19" xfId="48" applyFont="1" applyFill="1" applyBorder="1" applyProtection="1"/>
    <xf numFmtId="0" fontId="31" fillId="0" borderId="17" xfId="48" applyFont="1" applyFill="1" applyBorder="1" applyAlignment="1" applyProtection="1">
      <alignment horizontal="left" vertical="top" wrapText="1"/>
      <protection locked="0"/>
    </xf>
    <xf numFmtId="0" fontId="44" fillId="0" borderId="0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vertical="center" wrapText="1"/>
    </xf>
    <xf numFmtId="0" fontId="44" fillId="0" borderId="14" xfId="48" applyFont="1" applyFill="1" applyBorder="1" applyAlignment="1" applyProtection="1">
      <alignment horizontal="center" wrapText="1"/>
    </xf>
    <xf numFmtId="0" fontId="31" fillId="0" borderId="17" xfId="0" applyFont="1" applyFill="1" applyBorder="1" applyAlignment="1" applyProtection="1">
      <alignment horizontal="center"/>
    </xf>
    <xf numFmtId="0" fontId="31" fillId="0" borderId="20" xfId="0" applyFont="1" applyFill="1" applyBorder="1" applyAlignment="1" applyProtection="1">
      <alignment horizontal="left" vertical="top"/>
    </xf>
    <xf numFmtId="0" fontId="31" fillId="0" borderId="23" xfId="0" applyFont="1" applyFill="1" applyBorder="1" applyAlignment="1" applyProtection="1">
      <alignment horizontal="left" vertical="top"/>
    </xf>
    <xf numFmtId="0" fontId="31" fillId="0" borderId="22" xfId="0" applyFont="1" applyFill="1" applyBorder="1" applyAlignment="1" applyProtection="1">
      <alignment vertical="top"/>
    </xf>
    <xf numFmtId="0" fontId="31" fillId="0" borderId="20" xfId="0" applyFont="1" applyFill="1" applyBorder="1" applyAlignment="1" applyProtection="1">
      <alignment vertical="top"/>
    </xf>
    <xf numFmtId="0" fontId="31" fillId="0" borderId="23" xfId="0" applyFont="1" applyFill="1" applyBorder="1" applyAlignment="1" applyProtection="1">
      <alignment vertical="top"/>
    </xf>
    <xf numFmtId="0" fontId="36" fillId="0" borderId="15" xfId="0" applyFont="1" applyFill="1" applyBorder="1" applyAlignment="1" applyProtection="1">
      <alignment horizontal="left" vertical="center"/>
    </xf>
    <xf numFmtId="0" fontId="36" fillId="0" borderId="20" xfId="0" applyFont="1" applyFill="1" applyBorder="1" applyAlignment="1" applyProtection="1">
      <alignment horizontal="left" vertical="center"/>
    </xf>
    <xf numFmtId="0" fontId="36" fillId="0" borderId="16" xfId="0" applyFont="1" applyFill="1" applyBorder="1" applyAlignment="1" applyProtection="1">
      <alignment horizontal="left" vertical="center"/>
    </xf>
    <xf numFmtId="0" fontId="31" fillId="0" borderId="14" xfId="0" applyFont="1" applyFill="1" applyBorder="1" applyAlignment="1" applyProtection="1">
      <alignment vertical="top"/>
    </xf>
    <xf numFmtId="0" fontId="31" fillId="0" borderId="14" xfId="0" applyFont="1" applyFill="1" applyBorder="1" applyAlignment="1" applyProtection="1">
      <alignment horizontal="left" vertical="top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1" fillId="0" borderId="12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vertical="top" wrapText="1"/>
      <protection locked="0"/>
    </xf>
    <xf numFmtId="49" fontId="31" fillId="0" borderId="13" xfId="0" applyNumberFormat="1" applyFont="1" applyFill="1" applyBorder="1" applyAlignment="1" applyProtection="1">
      <alignment horizontal="center" vertical="top" wrapText="1"/>
    </xf>
    <xf numFmtId="0" fontId="5" fillId="0" borderId="10" xfId="0" applyFont="1" applyFill="1" applyBorder="1" applyAlignment="1" applyProtection="1">
      <alignment horizontal="left" vertical="top"/>
    </xf>
    <xf numFmtId="0" fontId="5" fillId="0" borderId="1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 wrapText="1"/>
    </xf>
    <xf numFmtId="0" fontId="32" fillId="0" borderId="0" xfId="0" applyFont="1" applyFill="1" applyBorder="1" applyAlignment="1" applyProtection="1">
      <alignment vertical="center" wrapText="1"/>
    </xf>
    <xf numFmtId="0" fontId="31" fillId="0" borderId="10" xfId="48" applyFont="1" applyFill="1" applyBorder="1" applyProtection="1"/>
    <xf numFmtId="164" fontId="31" fillId="0" borderId="0" xfId="0" applyNumberFormat="1" applyFont="1" applyFill="1" applyBorder="1" applyAlignment="1" applyProtection="1">
      <alignment vertical="center" wrapText="1"/>
      <protection locked="0"/>
    </xf>
    <xf numFmtId="167" fontId="31" fillId="0" borderId="0" xfId="0" applyNumberFormat="1" applyFont="1" applyFill="1" applyBorder="1" applyAlignment="1" applyProtection="1">
      <alignment vertical="center"/>
    </xf>
    <xf numFmtId="0" fontId="31" fillId="0" borderId="0" xfId="46" applyFont="1" applyFill="1" applyBorder="1" applyAlignment="1" applyProtection="1">
      <alignment vertical="center" wrapText="1"/>
    </xf>
    <xf numFmtId="164" fontId="64" fillId="0" borderId="0" xfId="46" applyNumberFormat="1" applyFont="1" applyFill="1" applyBorder="1" applyAlignment="1" applyProtection="1">
      <alignment vertical="center" wrapText="1"/>
      <protection locked="0"/>
    </xf>
    <xf numFmtId="165" fontId="24" fillId="0" borderId="10" xfId="0" applyNumberFormat="1" applyFont="1" applyFill="1" applyBorder="1" applyAlignment="1" applyProtection="1">
      <alignment vertical="center"/>
    </xf>
    <xf numFmtId="0" fontId="31" fillId="0" borderId="14" xfId="46" applyFont="1" applyFill="1" applyBorder="1" applyAlignment="1" applyProtection="1">
      <alignment vertical="center" wrapText="1"/>
    </xf>
    <xf numFmtId="2" fontId="31" fillId="0" borderId="18" xfId="0" applyNumberFormat="1" applyFont="1" applyFill="1" applyBorder="1" applyAlignment="1" applyProtection="1">
      <alignment vertical="center"/>
      <protection locked="0"/>
    </xf>
    <xf numFmtId="2" fontId="31" fillId="0" borderId="15" xfId="0" applyNumberFormat="1" applyFont="1" applyFill="1" applyBorder="1" applyAlignment="1" applyProtection="1">
      <alignment vertical="center"/>
      <protection locked="0"/>
    </xf>
    <xf numFmtId="2" fontId="31" fillId="0" borderId="13" xfId="0" applyNumberFormat="1" applyFont="1" applyFill="1" applyBorder="1" applyAlignment="1" applyProtection="1">
      <alignment vertical="center"/>
      <protection locked="0"/>
    </xf>
    <xf numFmtId="4" fontId="31" fillId="0" borderId="0" xfId="0" applyNumberFormat="1" applyFont="1" applyFill="1" applyBorder="1" applyAlignment="1" applyProtection="1">
      <alignment vertical="center"/>
      <protection locked="0"/>
    </xf>
    <xf numFmtId="2" fontId="31" fillId="0" borderId="0" xfId="0" applyNumberFormat="1" applyFont="1" applyFill="1" applyBorder="1" applyAlignment="1" applyProtection="1">
      <alignment vertical="center" wrapText="1"/>
      <protection locked="0"/>
    </xf>
    <xf numFmtId="0" fontId="31" fillId="0" borderId="17" xfId="0" applyFont="1" applyFill="1" applyBorder="1" applyAlignment="1" applyProtection="1">
      <alignment vertical="center" wrapText="1"/>
      <protection locked="0"/>
    </xf>
    <xf numFmtId="164" fontId="64" fillId="0" borderId="14" xfId="46" applyNumberFormat="1" applyFont="1" applyFill="1" applyBorder="1" applyAlignment="1" applyProtection="1">
      <alignment vertical="center" wrapText="1"/>
      <protection locked="0"/>
    </xf>
    <xf numFmtId="4" fontId="31" fillId="0" borderId="14" xfId="0" applyNumberFormat="1" applyFont="1" applyFill="1" applyBorder="1" applyAlignment="1" applyProtection="1">
      <alignment vertical="center"/>
      <protection locked="0"/>
    </xf>
    <xf numFmtId="2" fontId="31" fillId="0" borderId="14" xfId="0" applyNumberFormat="1" applyFont="1" applyFill="1" applyBorder="1" applyAlignment="1" applyProtection="1">
      <alignment vertical="center" wrapText="1"/>
      <protection locked="0"/>
    </xf>
    <xf numFmtId="0" fontId="62" fillId="0" borderId="18" xfId="0" applyFont="1" applyFill="1" applyBorder="1" applyAlignment="1" applyProtection="1">
      <alignment horizontal="left" vertical="center" wrapText="1"/>
    </xf>
    <xf numFmtId="0" fontId="62" fillId="0" borderId="19" xfId="0" applyFont="1" applyFill="1" applyBorder="1" applyProtection="1"/>
    <xf numFmtId="0" fontId="54" fillId="0" borderId="10" xfId="46" applyFont="1" applyFill="1" applyBorder="1" applyProtection="1"/>
    <xf numFmtId="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46" applyFont="1" applyFill="1" applyBorder="1" applyProtection="1"/>
    <xf numFmtId="0" fontId="37" fillId="0" borderId="12" xfId="46" applyFont="1" applyFill="1" applyBorder="1" applyAlignment="1" applyProtection="1">
      <alignment horizontal="left" wrapText="1"/>
      <protection locked="0"/>
    </xf>
    <xf numFmtId="0" fontId="31" fillId="0" borderId="12" xfId="46" applyFont="1" applyFill="1" applyBorder="1" applyAlignment="1" applyProtection="1">
      <alignment wrapText="1"/>
      <protection locked="0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vertical="center" wrapText="1"/>
      <protection locked="0"/>
    </xf>
    <xf numFmtId="0" fontId="31" fillId="0" borderId="0" xfId="46" applyFont="1" applyFill="1" applyBorder="1" applyAlignment="1" applyProtection="1">
      <alignment horizontal="center" wrapText="1"/>
    </xf>
    <xf numFmtId="0" fontId="25" fillId="0" borderId="12" xfId="46" applyFont="1" applyFill="1" applyBorder="1" applyProtection="1"/>
    <xf numFmtId="0" fontId="30" fillId="0" borderId="14" xfId="46" applyFont="1" applyFill="1" applyBorder="1" applyAlignment="1" applyProtection="1">
      <alignment horizontal="left" wrapText="1"/>
    </xf>
    <xf numFmtId="0" fontId="25" fillId="0" borderId="22" xfId="46" applyFont="1" applyFill="1" applyBorder="1" applyProtection="1"/>
    <xf numFmtId="0" fontId="5" fillId="0" borderId="14" xfId="0" applyFont="1" applyFill="1" applyBorder="1" applyProtection="1"/>
    <xf numFmtId="0" fontId="31" fillId="0" borderId="16" xfId="46" applyFont="1" applyFill="1" applyBorder="1" applyAlignment="1" applyProtection="1">
      <alignment vertical="center"/>
      <protection locked="0"/>
    </xf>
    <xf numFmtId="0" fontId="25" fillId="0" borderId="12" xfId="46" applyFont="1" applyFill="1" applyBorder="1" applyAlignment="1" applyProtection="1">
      <alignment horizontal="center" vertical="center"/>
    </xf>
    <xf numFmtId="0" fontId="25" fillId="0" borderId="19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vertical="center"/>
      <protection locked="0"/>
    </xf>
    <xf numFmtId="0" fontId="31" fillId="0" borderId="18" xfId="46" applyFont="1" applyFill="1" applyBorder="1" applyAlignment="1" applyProtection="1">
      <alignment vertical="center"/>
      <protection locked="0"/>
    </xf>
    <xf numFmtId="0" fontId="31" fillId="0" borderId="19" xfId="46" applyFont="1" applyFill="1" applyBorder="1" applyAlignment="1" applyProtection="1">
      <alignment vertical="center"/>
      <protection locked="0"/>
    </xf>
    <xf numFmtId="0" fontId="31" fillId="0" borderId="14" xfId="46" applyFont="1" applyFill="1" applyBorder="1" applyAlignment="1" applyProtection="1">
      <alignment vertical="center"/>
    </xf>
    <xf numFmtId="0" fontId="31" fillId="0" borderId="19" xfId="46" applyFont="1" applyFill="1" applyBorder="1" applyAlignment="1" applyProtection="1">
      <alignment vertical="center"/>
    </xf>
    <xf numFmtId="0" fontId="31" fillId="0" borderId="10" xfId="46" applyFont="1" applyFill="1" applyBorder="1" applyAlignment="1" applyProtection="1">
      <alignment vertical="center"/>
    </xf>
    <xf numFmtId="0" fontId="31" fillId="0" borderId="18" xfId="46" applyFont="1" applyFill="1" applyBorder="1" applyAlignment="1" applyProtection="1">
      <alignment vertical="center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25" fillId="0" borderId="0" xfId="46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wrapText="1"/>
    </xf>
    <xf numFmtId="0" fontId="5" fillId="0" borderId="10" xfId="0" applyFont="1" applyFill="1" applyBorder="1" applyAlignment="1" applyProtection="1">
      <alignment vertical="center" wrapText="1"/>
    </xf>
    <xf numFmtId="0" fontId="34" fillId="0" borderId="10" xfId="0" applyFont="1" applyFill="1" applyBorder="1" applyAlignment="1" applyProtection="1"/>
    <xf numFmtId="0" fontId="5" fillId="0" borderId="10" xfId="0" applyFont="1" applyFill="1" applyBorder="1" applyAlignment="1" applyProtection="1">
      <alignment vertical="center"/>
    </xf>
    <xf numFmtId="0" fontId="5" fillId="0" borderId="10" xfId="46" quotePrefix="1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 readingOrder="1"/>
    </xf>
    <xf numFmtId="0" fontId="34" fillId="0" borderId="10" xfId="46" quotePrefix="1" applyFont="1" applyFill="1" applyBorder="1" applyAlignment="1" applyProtection="1">
      <alignment vertical="top" wrapText="1"/>
    </xf>
    <xf numFmtId="0" fontId="5" fillId="0" borderId="14" xfId="0" applyNumberFormat="1" applyFont="1" applyFill="1" applyBorder="1" applyAlignment="1" applyProtection="1">
      <alignment vertical="top" wrapText="1"/>
    </xf>
    <xf numFmtId="0" fontId="25" fillId="0" borderId="14" xfId="0" applyFont="1" applyFill="1" applyBorder="1" applyAlignment="1" applyProtection="1">
      <alignment horizontal="justify" vertical="top"/>
    </xf>
    <xf numFmtId="0" fontId="24" fillId="0" borderId="10" xfId="0" applyFont="1" applyFill="1" applyBorder="1" applyAlignment="1" applyProtection="1"/>
    <xf numFmtId="0" fontId="25" fillId="24" borderId="0" xfId="46" applyFont="1" applyFill="1" applyBorder="1" applyProtection="1"/>
    <xf numFmtId="0" fontId="31" fillId="0" borderId="0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vertical="justify" wrapText="1"/>
    </xf>
    <xf numFmtId="0" fontId="5" fillId="0" borderId="0" xfId="0" applyFont="1" applyFill="1" applyProtection="1"/>
    <xf numFmtId="0" fontId="31" fillId="0" borderId="17" xfId="0" applyFont="1" applyFill="1" applyBorder="1" applyAlignment="1" applyProtection="1">
      <alignment horizontal="center" vertical="center"/>
      <protection locked="0"/>
    </xf>
    <xf numFmtId="2" fontId="31" fillId="0" borderId="19" xfId="0" applyNumberFormat="1" applyFont="1" applyFill="1" applyBorder="1" applyAlignment="1" applyProtection="1">
      <alignment vertical="center" wrapText="1"/>
      <protection locked="0"/>
    </xf>
    <xf numFmtId="0" fontId="31" fillId="0" borderId="16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1" fillId="0" borderId="0" xfId="0" applyFont="1" applyFill="1" applyAlignment="1" applyProtection="1">
      <alignment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wrapText="1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22" xfId="46" applyFont="1" applyFill="1" applyBorder="1" applyAlignment="1" applyProtection="1">
      <alignment vertical="center"/>
      <protection locked="0"/>
    </xf>
    <xf numFmtId="0" fontId="5" fillId="0" borderId="20" xfId="46" applyFont="1" applyFill="1" applyBorder="1" applyAlignment="1" applyProtection="1">
      <alignment vertical="center"/>
      <protection locked="0"/>
    </xf>
    <xf numFmtId="0" fontId="5" fillId="0" borderId="23" xfId="46" applyFont="1" applyFill="1" applyBorder="1" applyAlignment="1" applyProtection="1">
      <alignment vertical="center"/>
      <protection locked="0"/>
    </xf>
    <xf numFmtId="0" fontId="25" fillId="0" borderId="13" xfId="46" applyFont="1" applyFill="1" applyBorder="1" applyProtection="1"/>
    <xf numFmtId="0" fontId="5" fillId="0" borderId="17" xfId="46" applyFont="1" applyFill="1" applyBorder="1" applyAlignment="1" applyProtection="1">
      <alignment vertical="center"/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165" fontId="31" fillId="0" borderId="0" xfId="0" applyNumberFormat="1" applyFont="1" applyFill="1" applyBorder="1" applyAlignment="1" applyProtection="1">
      <alignment horizontal="justify" vertical="center" wrapText="1"/>
    </xf>
    <xf numFmtId="0" fontId="37" fillId="0" borderId="12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center" wrapText="1"/>
    </xf>
    <xf numFmtId="0" fontId="36" fillId="0" borderId="13" xfId="0" applyFont="1" applyFill="1" applyBorder="1" applyAlignment="1" applyProtection="1">
      <alignment vertical="center"/>
    </xf>
    <xf numFmtId="0" fontId="31" fillId="0" borderId="18" xfId="0" applyFont="1" applyFill="1" applyBorder="1" applyAlignment="1" applyProtection="1">
      <alignment vertical="center" wrapText="1"/>
    </xf>
    <xf numFmtId="0" fontId="31" fillId="0" borderId="12" xfId="0" quotePrefix="1" applyFont="1" applyFill="1" applyBorder="1" applyAlignment="1" applyProtection="1">
      <alignment horizontal="center" vertical="center"/>
    </xf>
    <xf numFmtId="0" fontId="36" fillId="0" borderId="12" xfId="0" applyFont="1" applyFill="1" applyBorder="1" applyAlignment="1" applyProtection="1">
      <alignment vertical="center"/>
    </xf>
    <xf numFmtId="0" fontId="31" fillId="0" borderId="13" xfId="0" quotePrefix="1" applyFont="1" applyFill="1" applyBorder="1" applyAlignment="1" applyProtection="1">
      <alignment horizontal="center" vertical="center"/>
    </xf>
    <xf numFmtId="0" fontId="31" fillId="0" borderId="16" xfId="48" applyFont="1" applyFill="1" applyBorder="1" applyAlignment="1" applyProtection="1">
      <alignment vertical="top"/>
    </xf>
    <xf numFmtId="0" fontId="31" fillId="0" borderId="16" xfId="48" applyFont="1" applyFill="1" applyBorder="1" applyAlignment="1" applyProtection="1">
      <alignment vertical="center" wrapText="1"/>
      <protection locked="0"/>
    </xf>
    <xf numFmtId="0" fontId="31" fillId="0" borderId="0" xfId="48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0" xfId="0" applyFont="1" applyFill="1" applyBorder="1" applyAlignment="1" applyProtection="1">
      <alignment horizontal="justify" vertical="top" wrapText="1"/>
    </xf>
    <xf numFmtId="0" fontId="31" fillId="0" borderId="23" xfId="0" applyFont="1" applyFill="1" applyBorder="1" applyAlignment="1" applyProtection="1">
      <alignment horizontal="justify" vertical="top" wrapText="1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10" xfId="46" applyFont="1" applyFill="1" applyBorder="1" applyAlignment="1" applyProtection="1">
      <alignment horizontal="center" vertical="center" wrapText="1"/>
    </xf>
    <xf numFmtId="0" fontId="33" fillId="0" borderId="13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0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25" fillId="0" borderId="18" xfId="0" applyFont="1" applyFill="1" applyBorder="1" applyAlignment="1" applyProtection="1"/>
    <xf numFmtId="0" fontId="5" fillId="0" borderId="12" xfId="0" applyFont="1" applyFill="1" applyBorder="1" applyAlignment="1" applyProtection="1">
      <alignment horizontal="left"/>
    </xf>
    <xf numFmtId="0" fontId="39" fillId="0" borderId="12" xfId="0" applyFont="1" applyFill="1" applyBorder="1" applyAlignment="1" applyProtection="1">
      <alignment horizontal="center" vertical="distributed" wrapText="1"/>
    </xf>
    <xf numFmtId="0" fontId="25" fillId="0" borderId="12" xfId="0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17" xfId="55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2" xfId="0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vertical="top"/>
    </xf>
    <xf numFmtId="0" fontId="39" fillId="0" borderId="16" xfId="0" applyFont="1" applyFill="1" applyBorder="1" applyAlignment="1" applyProtection="1">
      <alignment vertical="top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42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31" fillId="0" borderId="18" xfId="0" applyFont="1" applyFill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4" xfId="48" applyFont="1" applyFill="1" applyBorder="1" applyAlignment="1" applyProtection="1">
      <alignment horizontal="left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0" xfId="48" applyFont="1" applyFill="1" applyBorder="1" applyAlignment="1" applyProtection="1">
      <alignment horizontal="center" vertical="center"/>
      <protection locked="0"/>
    </xf>
    <xf numFmtId="0" fontId="31" fillId="0" borderId="23" xfId="48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center" vertical="center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3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55" fillId="0" borderId="0" xfId="48" applyFont="1" applyFill="1" applyBorder="1" applyAlignment="1" applyProtection="1">
      <alignment horizontal="center" vertical="center" wrapText="1"/>
    </xf>
    <xf numFmtId="0" fontId="36" fillId="0" borderId="10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63" fillId="0" borderId="0" xfId="48" applyFont="1" applyFill="1" applyBorder="1" applyAlignment="1" applyProtection="1">
      <alignment horizontal="left" vertical="top" wrapText="1"/>
    </xf>
    <xf numFmtId="0" fontId="39" fillId="0" borderId="13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1" fillId="0" borderId="10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18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5" xfId="48" applyFont="1" applyFill="1" applyBorder="1" applyAlignment="1" applyProtection="1">
      <alignment horizontal="right"/>
    </xf>
    <xf numFmtId="0" fontId="31" fillId="0" borderId="13" xfId="48" applyFont="1" applyFill="1" applyBorder="1" applyAlignment="1" applyProtection="1">
      <alignment horizontal="right"/>
    </xf>
    <xf numFmtId="0" fontId="31" fillId="0" borderId="16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5" fillId="0" borderId="0" xfId="48" applyFont="1" applyFill="1" applyBorder="1" applyAlignment="1" applyProtection="1">
      <alignment horizontal="center" vertical="center" wrapText="1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0" xfId="48" applyFont="1" applyFill="1" applyBorder="1" applyAlignment="1" applyProtection="1">
      <alignment horizontal="center" vertical="center"/>
    </xf>
    <xf numFmtId="0" fontId="4" fillId="0" borderId="23" xfId="48" applyFont="1" applyFill="1" applyBorder="1" applyAlignment="1" applyProtection="1">
      <alignment horizontal="center" vertical="center"/>
    </xf>
    <xf numFmtId="0" fontId="31" fillId="0" borderId="22" xfId="48" applyFont="1" applyFill="1" applyBorder="1" applyAlignment="1" applyProtection="1">
      <alignment horizontal="center" vertical="center"/>
    </xf>
    <xf numFmtId="0" fontId="31" fillId="0" borderId="23" xfId="48" applyFont="1" applyFill="1" applyBorder="1" applyAlignment="1" applyProtection="1">
      <alignment horizontal="center" vertical="center"/>
    </xf>
    <xf numFmtId="0" fontId="32" fillId="0" borderId="1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right" vertical="center" wrapText="1"/>
    </xf>
    <xf numFmtId="0" fontId="39" fillId="0" borderId="13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3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0" xfId="48" applyFont="1" applyFill="1" applyBorder="1" applyAlignment="1" applyProtection="1">
      <alignment horizontal="justify" wrapText="1"/>
    </xf>
    <xf numFmtId="0" fontId="37" fillId="0" borderId="12" xfId="48" applyFont="1" applyFill="1" applyBorder="1" applyAlignment="1" applyProtection="1">
      <alignment horizontal="justify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2" xfId="48" applyFont="1" applyFill="1" applyBorder="1" applyAlignment="1" applyProtection="1">
      <alignment horizontal="justify" vertical="center" wrapText="1"/>
    </xf>
    <xf numFmtId="0" fontId="4" fillId="0" borderId="20" xfId="48" applyFont="1" applyFill="1" applyBorder="1" applyAlignment="1" applyProtection="1">
      <alignment horizontal="justify" vertical="center"/>
    </xf>
    <xf numFmtId="0" fontId="4" fillId="0" borderId="23" xfId="48" applyFont="1" applyFill="1" applyBorder="1" applyAlignment="1" applyProtection="1">
      <alignment horizontal="justify" vertical="center"/>
    </xf>
    <xf numFmtId="0" fontId="39" fillId="0" borderId="10" xfId="48" applyFont="1" applyFill="1" applyBorder="1" applyAlignment="1" applyProtection="1">
      <alignment horizontal="center" vertical="top" wrapText="1"/>
    </xf>
    <xf numFmtId="0" fontId="39" fillId="0" borderId="14" xfId="48" applyFont="1" applyFill="1" applyBorder="1" applyAlignment="1" applyProtection="1">
      <alignment horizontal="center" vertical="top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6" fillId="0" borderId="10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6" fillId="0" borderId="22" xfId="55" applyFont="1" applyFill="1" applyBorder="1" applyAlignment="1" applyProtection="1">
      <alignment horizontal="justify" vertical="center" wrapText="1"/>
    </xf>
    <xf numFmtId="0" fontId="4" fillId="0" borderId="20" xfId="55" applyFont="1" applyFill="1" applyBorder="1" applyAlignment="1" applyProtection="1">
      <alignment horizontal="justify" vertical="center"/>
    </xf>
    <xf numFmtId="0" fontId="4" fillId="0" borderId="23" xfId="55" applyFont="1" applyFill="1" applyBorder="1" applyAlignment="1" applyProtection="1">
      <alignment horizontal="justify" vertical="center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0" xfId="55" applyFont="1" applyFill="1" applyBorder="1" applyAlignment="1" applyProtection="1">
      <alignment horizontal="justify" vertical="center" wrapText="1"/>
    </xf>
    <xf numFmtId="0" fontId="34" fillId="0" borderId="23" xfId="55" applyFont="1" applyFill="1" applyBorder="1" applyAlignment="1" applyProtection="1">
      <alignment horizontal="justify" vertical="center" wrapText="1"/>
    </xf>
    <xf numFmtId="0" fontId="36" fillId="0" borderId="15" xfId="55" applyFont="1" applyFill="1" applyBorder="1" applyAlignment="1" applyProtection="1">
      <alignment horizontal="left"/>
    </xf>
    <xf numFmtId="0" fontId="36" fillId="0" borderId="13" xfId="55" applyFont="1" applyFill="1" applyBorder="1" applyAlignment="1" applyProtection="1">
      <alignment horizontal="left"/>
    </xf>
    <xf numFmtId="0" fontId="36" fillId="0" borderId="16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0" xfId="55" applyFont="1" applyFill="1" applyBorder="1" applyAlignment="1" applyProtection="1">
      <alignment horizontal="center" vertical="center" wrapText="1"/>
      <protection locked="0"/>
    </xf>
    <xf numFmtId="0" fontId="31" fillId="0" borderId="23" xfId="55" applyFont="1" applyFill="1" applyBorder="1" applyAlignment="1" applyProtection="1">
      <alignment horizontal="center" vertical="center" wrapText="1"/>
      <protection locked="0"/>
    </xf>
    <xf numFmtId="0" fontId="36" fillId="0" borderId="15" xfId="55" applyFont="1" applyFill="1" applyBorder="1" applyAlignment="1" applyProtection="1">
      <alignment horizontal="left" vertical="center"/>
    </xf>
    <xf numFmtId="0" fontId="36" fillId="0" borderId="13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1" fillId="25" borderId="24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13" xfId="55" applyFont="1" applyFill="1" applyBorder="1" applyAlignment="1" applyProtection="1">
      <alignment vertical="center" wrapText="1"/>
    </xf>
    <xf numFmtId="0" fontId="31" fillId="0" borderId="13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3" xfId="55" applyFont="1" applyFill="1" applyBorder="1" applyAlignment="1" applyProtection="1">
      <alignment horizontal="left" vertical="top"/>
    </xf>
    <xf numFmtId="0" fontId="39" fillId="0" borderId="16" xfId="55" applyFont="1" applyFill="1" applyBorder="1" applyAlignment="1" applyProtection="1">
      <alignment horizontal="left" vertical="top"/>
    </xf>
    <xf numFmtId="0" fontId="39" fillId="0" borderId="21" xfId="55" applyFont="1" applyFill="1" applyBorder="1" applyAlignment="1" applyProtection="1">
      <alignment horizontal="left" vertical="top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3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6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2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55" applyNumberFormat="1" applyFont="1" applyFill="1" applyBorder="1" applyAlignment="1" applyProtection="1">
      <alignment horizontal="center" vertical="center" wrapText="1"/>
      <protection locked="0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3" xfId="55" applyFont="1" applyFill="1" applyBorder="1" applyAlignment="1" applyProtection="1">
      <alignment horizontal="left" vertical="center"/>
    </xf>
    <xf numFmtId="0" fontId="39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14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 vertical="top"/>
    </xf>
    <xf numFmtId="0" fontId="31" fillId="0" borderId="10" xfId="55" applyFont="1" applyFill="1" applyBorder="1" applyAlignment="1" applyProtection="1">
      <alignment horizontal="center" vertical="top"/>
    </xf>
    <xf numFmtId="0" fontId="31" fillId="0" borderId="0" xfId="55" applyFont="1" applyFill="1" applyBorder="1" applyAlignment="1" applyProtection="1">
      <alignment horizontal="center" vertical="top"/>
    </xf>
    <xf numFmtId="0" fontId="31" fillId="0" borderId="14" xfId="55" applyFont="1" applyFill="1" applyBorder="1" applyAlignment="1" applyProtection="1">
      <alignment horizontal="center" vertical="top"/>
    </xf>
    <xf numFmtId="0" fontId="31" fillId="0" borderId="18" xfId="55" applyFont="1" applyFill="1" applyBorder="1" applyAlignment="1" applyProtection="1">
      <alignment horizontal="center" vertical="top"/>
    </xf>
    <xf numFmtId="0" fontId="31" fillId="0" borderId="12" xfId="55" applyFont="1" applyFill="1" applyBorder="1" applyAlignment="1" applyProtection="1">
      <alignment horizontal="center" vertical="top"/>
    </xf>
    <xf numFmtId="0" fontId="31" fillId="0" borderId="19" xfId="55" applyFont="1" applyFill="1" applyBorder="1" applyAlignment="1" applyProtection="1">
      <alignment horizontal="center" vertical="top"/>
    </xf>
    <xf numFmtId="0" fontId="31" fillId="0" borderId="0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7" fillId="0" borderId="17" xfId="55" applyFont="1" applyFill="1" applyBorder="1" applyAlignment="1" applyProtection="1">
      <alignment horizontal="center" vertical="center"/>
    </xf>
    <xf numFmtId="0" fontId="39" fillId="0" borderId="17" xfId="55" applyFont="1" applyFill="1" applyBorder="1" applyAlignment="1" applyProtection="1">
      <alignment horizontal="center" vertical="center" wrapText="1"/>
    </xf>
    <xf numFmtId="0" fontId="39" fillId="0" borderId="22" xfId="55" applyFont="1" applyFill="1" applyBorder="1" applyAlignment="1" applyProtection="1">
      <alignment horizontal="center" vertical="center"/>
    </xf>
    <xf numFmtId="0" fontId="39" fillId="0" borderId="20" xfId="55" applyFont="1" applyFill="1" applyBorder="1" applyAlignment="1" applyProtection="1">
      <alignment horizontal="center" vertical="center"/>
    </xf>
    <xf numFmtId="0" fontId="39" fillId="0" borderId="23" xfId="55" applyFont="1" applyFill="1" applyBorder="1" applyAlignment="1" applyProtection="1">
      <alignment horizontal="center" vertical="center"/>
    </xf>
    <xf numFmtId="0" fontId="39" fillId="0" borderId="20" xfId="55" applyFont="1" applyFill="1" applyBorder="1" applyAlignment="1" applyProtection="1">
      <alignment horizontal="justify" vertical="top" wrapText="1"/>
    </xf>
    <xf numFmtId="0" fontId="37" fillId="0" borderId="17" xfId="55" applyFont="1" applyFill="1" applyBorder="1" applyAlignment="1" applyProtection="1">
      <alignment horizontal="center" vertical="center" wrapText="1"/>
      <protection locked="0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23" xfId="55" applyFont="1" applyFill="1" applyBorder="1" applyAlignment="1" applyProtection="1">
      <alignment horizontal="center" vertical="center"/>
      <protection locked="0"/>
    </xf>
    <xf numFmtId="0" fontId="31" fillId="0" borderId="17" xfId="55" applyFont="1" applyFill="1" applyBorder="1" applyAlignment="1" applyProtection="1">
      <alignment horizontal="center" vertical="center" wrapText="1"/>
      <protection locked="0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3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/>
      <protection locked="0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3" xfId="46" applyFont="1" applyFill="1" applyBorder="1" applyAlignment="1" applyProtection="1">
      <alignment horizontal="left" vertical="top"/>
    </xf>
    <xf numFmtId="0" fontId="39" fillId="0" borderId="16" xfId="46" applyFont="1" applyFill="1" applyBorder="1" applyAlignment="1" applyProtection="1">
      <alignment horizontal="left" vertical="top"/>
    </xf>
    <xf numFmtId="0" fontId="31" fillId="25" borderId="10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4" xfId="46" quotePrefix="1" applyFont="1" applyFill="1" applyBorder="1" applyAlignment="1" applyProtection="1">
      <alignment horizontal="center" vertical="center"/>
      <protection locked="0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7" fillId="0" borderId="13" xfId="46" applyFont="1" applyFill="1" applyBorder="1" applyAlignment="1" applyProtection="1">
      <alignment horizontal="left" vertical="top"/>
    </xf>
    <xf numFmtId="0" fontId="36" fillId="0" borderId="0" xfId="55" applyFont="1" applyFill="1" applyBorder="1" applyAlignment="1" applyProtection="1"/>
    <xf numFmtId="0" fontId="37" fillId="0" borderId="10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4" xfId="46" applyFont="1" applyFill="1" applyBorder="1" applyAlignment="1" applyProtection="1">
      <alignment horizontal="left" vertical="center"/>
    </xf>
    <xf numFmtId="0" fontId="31" fillId="0" borderId="15" xfId="48" applyFont="1" applyFill="1" applyBorder="1" applyAlignment="1" applyProtection="1">
      <alignment horizontal="left" vertical="top"/>
    </xf>
    <xf numFmtId="0" fontId="31" fillId="0" borderId="13" xfId="48" applyFont="1" applyFill="1" applyBorder="1" applyAlignment="1" applyProtection="1">
      <alignment horizontal="left" vertical="top"/>
    </xf>
    <xf numFmtId="0" fontId="31" fillId="0" borderId="36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7" fillId="0" borderId="12" xfId="0" applyFont="1" applyFill="1" applyBorder="1" applyAlignment="1" applyProtection="1">
      <alignment horizontal="justify" vertical="justify" wrapText="1"/>
    </xf>
    <xf numFmtId="0" fontId="39" fillId="0" borderId="17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23" xfId="0" applyFont="1" applyFill="1" applyBorder="1" applyAlignment="1" applyProtection="1">
      <alignment horizontal="center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wrapText="1"/>
      <protection locked="0"/>
    </xf>
    <xf numFmtId="0" fontId="5" fillId="0" borderId="20" xfId="0" applyFont="1" applyFill="1" applyBorder="1" applyAlignment="1" applyProtection="1">
      <alignment horizontal="center" wrapText="1"/>
      <protection locked="0"/>
    </xf>
    <xf numFmtId="0" fontId="5" fillId="0" borderId="23" xfId="0" applyFont="1" applyFill="1" applyBorder="1" applyAlignment="1" applyProtection="1">
      <alignment horizont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wrapText="1"/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Border="1" applyAlignment="1" applyProtection="1">
      <alignment horizontal="justify" vertical="justify" wrapText="1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0" xfId="0" applyFont="1" applyFill="1" applyBorder="1" applyAlignment="1" applyProtection="1">
      <alignment horizontal="center" vertical="center"/>
    </xf>
    <xf numFmtId="0" fontId="42" fillId="0" borderId="23" xfId="0" applyFont="1" applyFill="1" applyBorder="1" applyAlignment="1" applyProtection="1">
      <alignment horizontal="center" vertical="center"/>
    </xf>
    <xf numFmtId="0" fontId="42" fillId="0" borderId="17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0" xfId="0" applyFont="1" applyFill="1" applyBorder="1" applyAlignment="1" applyProtection="1">
      <alignment horizontal="center" vertical="center" wrapText="1"/>
    </xf>
    <xf numFmtId="0" fontId="42" fillId="0" borderId="23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justify" vertical="top" wrapText="1"/>
    </xf>
    <xf numFmtId="0" fontId="37" fillId="0" borderId="17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0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3" xfId="0" applyFont="1" applyFill="1" applyBorder="1" applyAlignment="1" applyProtection="1">
      <alignment horizontal="center" vertical="center" wrapText="1"/>
    </xf>
    <xf numFmtId="0" fontId="37" fillId="0" borderId="16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12" xfId="0" applyFont="1" applyFill="1" applyBorder="1" applyAlignment="1" applyProtection="1">
      <alignment horizontal="center" vertical="center" wrapText="1"/>
    </xf>
    <xf numFmtId="0" fontId="37" fillId="0" borderId="19" xfId="0" applyFont="1" applyFill="1" applyBorder="1" applyAlignment="1" applyProtection="1">
      <alignment horizontal="center" vertical="center" wrapText="1"/>
    </xf>
    <xf numFmtId="0" fontId="42" fillId="0" borderId="17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left" vertical="top" wrapText="1"/>
    </xf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23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23" xfId="0" applyFont="1" applyFill="1" applyBorder="1" applyAlignment="1" applyProtection="1">
      <alignment horizontal="left" vertical="center" wrapText="1"/>
    </xf>
    <xf numFmtId="0" fontId="31" fillId="0" borderId="13" xfId="46" applyFont="1" applyFill="1" applyBorder="1" applyAlignment="1" applyProtection="1">
      <alignment horizontal="left" vertical="center"/>
    </xf>
    <xf numFmtId="0" fontId="31" fillId="0" borderId="22" xfId="0" applyFont="1" applyFill="1" applyBorder="1" applyAlignment="1" applyProtection="1">
      <alignment horizontal="justify" vertical="justify" wrapText="1"/>
    </xf>
    <xf numFmtId="0" fontId="31" fillId="0" borderId="20" xfId="0" applyFont="1" applyFill="1" applyBorder="1" applyAlignment="1" applyProtection="1">
      <alignment horizontal="justify" vertical="justify" wrapText="1"/>
    </xf>
    <xf numFmtId="0" fontId="31" fillId="0" borderId="23" xfId="0" applyFont="1" applyFill="1" applyBorder="1" applyAlignment="1" applyProtection="1">
      <alignment horizontal="justify" vertical="justify" wrapText="1"/>
    </xf>
    <xf numFmtId="4" fontId="31" fillId="0" borderId="22" xfId="0" applyNumberFormat="1" applyFont="1" applyFill="1" applyBorder="1" applyAlignment="1" applyProtection="1">
      <alignment horizontal="center" vertical="center"/>
      <protection locked="0"/>
    </xf>
    <xf numFmtId="4" fontId="31" fillId="0" borderId="20" xfId="0" applyNumberFormat="1" applyFont="1" applyFill="1" applyBorder="1" applyAlignment="1" applyProtection="1">
      <alignment horizontal="center" vertical="center"/>
      <protection locked="0"/>
    </xf>
    <xf numFmtId="4" fontId="31" fillId="0" borderId="23" xfId="0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1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3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3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3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1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top" wrapText="1"/>
    </xf>
    <xf numFmtId="2" fontId="31" fillId="0" borderId="15" xfId="0" applyNumberFormat="1" applyFont="1" applyFill="1" applyBorder="1" applyAlignment="1" applyProtection="1">
      <alignment horizontal="center" vertical="center"/>
      <protection locked="0"/>
    </xf>
    <xf numFmtId="2" fontId="31" fillId="0" borderId="13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10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18" xfId="0" applyNumberFormat="1" applyFont="1" applyFill="1" applyBorder="1" applyAlignment="1" applyProtection="1">
      <alignment horizontal="center" vertical="center"/>
      <protection locked="0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9" fillId="0" borderId="12" xfId="55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2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2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3" xfId="46" applyNumberFormat="1" applyFont="1" applyFill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Fill="1" applyBorder="1" applyAlignment="1" applyProtection="1">
      <alignment horizontal="center" vertical="center"/>
    </xf>
    <xf numFmtId="167" fontId="31" fillId="0" borderId="20" xfId="0" applyNumberFormat="1" applyFont="1" applyFill="1" applyBorder="1" applyAlignment="1" applyProtection="1">
      <alignment horizontal="center" vertical="center"/>
    </xf>
    <xf numFmtId="167" fontId="31" fillId="0" borderId="23" xfId="0" applyNumberFormat="1" applyFont="1" applyFill="1" applyBorder="1" applyAlignment="1" applyProtection="1">
      <alignment horizontal="center" vertical="center"/>
    </xf>
    <xf numFmtId="0" fontId="60" fillId="0" borderId="17" xfId="46" applyFont="1" applyFill="1" applyBorder="1" applyAlignment="1" applyProtection="1">
      <alignment horizontal="center" vertical="center" wrapText="1"/>
    </xf>
    <xf numFmtId="0" fontId="60" fillId="0" borderId="22" xfId="46" applyFont="1" applyFill="1" applyBorder="1" applyAlignment="1" applyProtection="1">
      <alignment horizontal="center" vertical="center" wrapText="1"/>
    </xf>
    <xf numFmtId="0" fontId="60" fillId="0" borderId="20" xfId="46" applyFont="1" applyFill="1" applyBorder="1" applyAlignment="1" applyProtection="1">
      <alignment horizontal="center" vertical="center" wrapText="1"/>
    </xf>
    <xf numFmtId="0" fontId="60" fillId="0" borderId="23" xfId="46" applyFont="1" applyFill="1" applyBorder="1" applyAlignment="1" applyProtection="1">
      <alignment horizontal="center" vertical="center" wrapText="1"/>
    </xf>
    <xf numFmtId="0" fontId="60" fillId="0" borderId="22" xfId="46" applyFont="1" applyFill="1" applyBorder="1" applyAlignment="1" applyProtection="1">
      <alignment horizontal="center" vertical="center"/>
    </xf>
    <xf numFmtId="0" fontId="60" fillId="0" borderId="20" xfId="46" applyFont="1" applyFill="1" applyBorder="1" applyAlignment="1" applyProtection="1">
      <alignment horizontal="center" vertical="center"/>
    </xf>
    <xf numFmtId="0" fontId="60" fillId="0" borderId="23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left" vertical="center" wrapText="1"/>
    </xf>
    <xf numFmtId="49" fontId="31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wrapText="1"/>
      <protection locked="0"/>
    </xf>
    <xf numFmtId="49" fontId="31" fillId="0" borderId="17" xfId="46" applyNumberFormat="1" applyFont="1" applyFill="1" applyBorder="1" applyAlignment="1" applyProtection="1">
      <alignment horizontal="center" wrapText="1"/>
      <protection locked="0"/>
    </xf>
    <xf numFmtId="49" fontId="37" fillId="0" borderId="17" xfId="46" applyNumberFormat="1" applyFont="1" applyFill="1" applyBorder="1" applyAlignment="1" applyProtection="1">
      <alignment horizontal="center" vertical="center" wrapText="1"/>
    </xf>
    <xf numFmtId="49" fontId="31" fillId="0" borderId="22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23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 applyAlignment="1" applyProtection="1">
      <alignment horizontal="left" vertical="center" wrapText="1"/>
    </xf>
    <xf numFmtId="0" fontId="5" fillId="0" borderId="23" xfId="0" applyFont="1" applyFill="1" applyBorder="1" applyAlignment="1" applyProtection="1">
      <alignment horizontal="left" vertical="center" wrapText="1"/>
    </xf>
    <xf numFmtId="0" fontId="71" fillId="0" borderId="22" xfId="0" applyFont="1" applyFill="1" applyBorder="1" applyAlignment="1" applyProtection="1">
      <alignment horizontal="left" vertical="center" wrapText="1"/>
    </xf>
    <xf numFmtId="0" fontId="71" fillId="0" borderId="20" xfId="0" applyFont="1" applyFill="1" applyBorder="1" applyAlignment="1" applyProtection="1">
      <alignment horizontal="left" vertical="center" wrapText="1"/>
    </xf>
    <xf numFmtId="0" fontId="71" fillId="0" borderId="23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top" wrapText="1"/>
    </xf>
    <xf numFmtId="0" fontId="31" fillId="0" borderId="17" xfId="0" applyFont="1" applyFill="1" applyBorder="1" applyAlignment="1" applyProtection="1">
      <alignment horizontal="center" vertical="center" wrapText="1"/>
    </xf>
    <xf numFmtId="164" fontId="31" fillId="26" borderId="17" xfId="0" applyNumberFormat="1" applyFont="1" applyFill="1" applyBorder="1" applyAlignment="1" applyProtection="1">
      <alignment horizontal="center" vertical="center" wrapText="1"/>
      <protection locked="0"/>
    </xf>
    <xf numFmtId="164" fontId="31" fillId="26" borderId="22" xfId="0" applyNumberFormat="1" applyFont="1" applyFill="1" applyBorder="1" applyAlignment="1" applyProtection="1">
      <alignment horizontal="center" vertical="center" wrapText="1"/>
      <protection locked="0"/>
    </xf>
    <xf numFmtId="164" fontId="31" fillId="26" borderId="20" xfId="0" applyNumberFormat="1" applyFont="1" applyFill="1" applyBorder="1" applyAlignment="1" applyProtection="1">
      <alignment horizontal="center" vertical="center" wrapText="1"/>
      <protection locked="0"/>
    </xf>
    <xf numFmtId="164" fontId="31" fillId="26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8" xfId="0" applyFont="1" applyFill="1" applyBorder="1" applyAlignment="1" applyProtection="1">
      <alignment horizontal="left" vertical="center"/>
    </xf>
    <xf numFmtId="0" fontId="36" fillId="0" borderId="20" xfId="0" applyFont="1" applyFill="1" applyBorder="1" applyAlignment="1" applyProtection="1">
      <alignment horizontal="left" vertical="center"/>
    </xf>
    <xf numFmtId="0" fontId="31" fillId="0" borderId="20" xfId="0" applyFont="1" applyFill="1" applyBorder="1" applyAlignment="1" applyProtection="1">
      <alignment horizontal="left" vertical="center"/>
    </xf>
    <xf numFmtId="0" fontId="31" fillId="0" borderId="1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49" fontId="31" fillId="0" borderId="15" xfId="0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10" xfId="0" applyFont="1" applyFill="1" applyBorder="1" applyAlignment="1" applyProtection="1">
      <alignment horizontal="right" vertical="center"/>
    </xf>
    <xf numFmtId="0" fontId="4" fillId="0" borderId="14" xfId="0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9" xfId="0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justify" vertical="top" wrapText="1"/>
    </xf>
    <xf numFmtId="0" fontId="36" fillId="0" borderId="13" xfId="0" applyFont="1" applyFill="1" applyBorder="1" applyAlignment="1" applyProtection="1">
      <alignment horizontal="justify" vertical="top" wrapText="1"/>
    </xf>
    <xf numFmtId="0" fontId="36" fillId="0" borderId="10" xfId="0" applyFont="1" applyFill="1" applyBorder="1" applyAlignment="1" applyProtection="1">
      <alignment horizontal="justify" vertical="top" wrapText="1"/>
    </xf>
    <xf numFmtId="0" fontId="36" fillId="0" borderId="0" xfId="0" applyFont="1" applyFill="1" applyBorder="1" applyAlignment="1" applyProtection="1">
      <alignment horizontal="justify" vertical="top" wrapText="1"/>
    </xf>
    <xf numFmtId="0" fontId="36" fillId="0" borderId="18" xfId="0" applyFont="1" applyFill="1" applyBorder="1" applyAlignment="1" applyProtection="1">
      <alignment horizontal="justify" vertical="top" wrapText="1"/>
    </xf>
    <xf numFmtId="0" fontId="36" fillId="0" borderId="12" xfId="0" applyFont="1" applyFill="1" applyBorder="1" applyAlignment="1" applyProtection="1">
      <alignment horizontal="justify" vertical="top" wrapText="1"/>
    </xf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3" xfId="0" applyFont="1" applyFill="1" applyBorder="1" applyAlignment="1" applyProtection="1">
      <alignment horizontal="justify" vertical="center" wrapText="1"/>
    </xf>
    <xf numFmtId="0" fontId="31" fillId="0" borderId="1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49" fontId="31" fillId="0" borderId="30" xfId="0" applyNumberFormat="1" applyFont="1" applyFill="1" applyBorder="1" applyAlignment="1" applyProtection="1">
      <alignment horizontal="center" vertical="center"/>
    </xf>
    <xf numFmtId="49" fontId="31" fillId="0" borderId="29" xfId="0" applyNumberFormat="1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3" xfId="0" applyFont="1" applyFill="1" applyBorder="1" applyAlignment="1" applyProtection="1">
      <alignment horizontal="left" vertical="top"/>
    </xf>
    <xf numFmtId="0" fontId="39" fillId="0" borderId="10" xfId="0" applyFont="1" applyFill="1" applyBorder="1" applyAlignment="1" applyProtection="1">
      <alignment horizontal="left" vertical="top"/>
    </xf>
    <xf numFmtId="0" fontId="39" fillId="0" borderId="0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9" fillId="0" borderId="12" xfId="0" applyFont="1" applyFill="1" applyBorder="1" applyAlignment="1" applyProtection="1">
      <alignment horizontal="left" vertical="top"/>
    </xf>
    <xf numFmtId="0" fontId="32" fillId="0" borderId="17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6" fillId="0" borderId="13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8" xfId="0" applyFont="1" applyFill="1" applyBorder="1" applyAlignment="1" applyProtection="1">
      <alignment horizontal="left" vertical="center" wrapText="1"/>
    </xf>
    <xf numFmtId="0" fontId="36" fillId="0" borderId="12" xfId="0" applyFont="1" applyFill="1" applyBorder="1" applyAlignment="1" applyProtection="1">
      <alignment horizontal="left" vertical="center" wrapText="1"/>
    </xf>
    <xf numFmtId="49" fontId="31" fillId="0" borderId="30" xfId="0" applyNumberFormat="1" applyFont="1" applyFill="1" applyBorder="1" applyAlignment="1" applyProtection="1">
      <alignment horizontal="right" vertical="center"/>
    </xf>
    <xf numFmtId="49" fontId="31" fillId="0" borderId="29" xfId="0" applyNumberFormat="1" applyFont="1" applyFill="1" applyBorder="1" applyAlignment="1" applyProtection="1">
      <alignment horizontal="right" vertical="center"/>
    </xf>
    <xf numFmtId="0" fontId="36" fillId="0" borderId="22" xfId="0" applyFont="1" applyFill="1" applyBorder="1" applyAlignment="1" applyProtection="1">
      <alignment horizontal="left" vertical="center"/>
    </xf>
    <xf numFmtId="0" fontId="36" fillId="0" borderId="23" xfId="0" applyFont="1" applyFill="1" applyBorder="1" applyAlignment="1" applyProtection="1">
      <alignment horizontal="left" vertical="center"/>
    </xf>
    <xf numFmtId="0" fontId="31" fillId="0" borderId="13" xfId="48" applyFont="1" applyFill="1" applyBorder="1" applyAlignment="1" applyProtection="1">
      <alignment horizontal="left" vertical="center" wrapText="1"/>
    </xf>
    <xf numFmtId="0" fontId="39" fillId="0" borderId="16" xfId="0" applyFont="1" applyFill="1" applyBorder="1" applyAlignment="1" applyProtection="1">
      <alignment horizontal="left" vertical="top"/>
    </xf>
    <xf numFmtId="0" fontId="39" fillId="0" borderId="21" xfId="0" applyFont="1" applyFill="1" applyBorder="1" applyAlignment="1" applyProtection="1">
      <alignment horizontal="left" vertical="top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left" vertical="center"/>
    </xf>
    <xf numFmtId="0" fontId="55" fillId="0" borderId="12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25" borderId="10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right" vertical="center"/>
    </xf>
    <xf numFmtId="49" fontId="31" fillId="0" borderId="10" xfId="0" applyNumberFormat="1" applyFont="1" applyFill="1" applyBorder="1" applyAlignment="1" applyProtection="1">
      <alignment horizontal="right" vertical="center"/>
    </xf>
    <xf numFmtId="49" fontId="31" fillId="0" borderId="14" xfId="0" applyNumberFormat="1" applyFont="1" applyFill="1" applyBorder="1" applyAlignment="1" applyProtection="1">
      <alignment horizontal="right" vertical="center"/>
    </xf>
    <xf numFmtId="49" fontId="31" fillId="0" borderId="18" xfId="0" applyNumberFormat="1" applyFont="1" applyFill="1" applyBorder="1" applyAlignment="1" applyProtection="1">
      <alignment horizontal="right" vertical="center"/>
    </xf>
    <xf numFmtId="49" fontId="31" fillId="0" borderId="19" xfId="0" applyNumberFormat="1" applyFont="1" applyFill="1" applyBorder="1" applyAlignment="1" applyProtection="1">
      <alignment horizontal="right" vertical="center"/>
    </xf>
    <xf numFmtId="0" fontId="31" fillId="0" borderId="15" xfId="0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18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49" fontId="31" fillId="25" borderId="15" xfId="0" applyNumberFormat="1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0" xfId="0" applyFont="1" applyFill="1" applyBorder="1" applyAlignment="1" applyProtection="1">
      <alignment horizontal="center" vertical="center"/>
    </xf>
    <xf numFmtId="0" fontId="4" fillId="25" borderId="14" xfId="0" applyFont="1" applyFill="1" applyBorder="1" applyAlignment="1" applyProtection="1">
      <alignment horizontal="center" vertical="center"/>
    </xf>
    <xf numFmtId="0" fontId="4" fillId="25" borderId="18" xfId="0" applyFont="1" applyFill="1" applyBorder="1" applyAlignment="1" applyProtection="1">
      <alignment horizontal="center" vertical="center"/>
    </xf>
    <xf numFmtId="0" fontId="4" fillId="25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vertical="top"/>
    </xf>
    <xf numFmtId="0" fontId="39" fillId="0" borderId="13" xfId="0" applyFont="1" applyFill="1" applyBorder="1" applyAlignment="1" applyProtection="1">
      <alignment vertical="top"/>
    </xf>
    <xf numFmtId="0" fontId="39" fillId="0" borderId="16" xfId="0" applyFont="1" applyFill="1" applyBorder="1" applyAlignment="1" applyProtection="1">
      <alignment vertical="top"/>
    </xf>
    <xf numFmtId="0" fontId="36" fillId="0" borderId="15" xfId="0" applyFont="1" applyFill="1" applyBorder="1" applyAlignment="1" applyProtection="1">
      <alignment horizontal="justify" vertical="center" wrapText="1"/>
    </xf>
    <xf numFmtId="0" fontId="36" fillId="0" borderId="13" xfId="0" applyFont="1" applyFill="1" applyBorder="1" applyAlignment="1" applyProtection="1">
      <alignment horizontal="justify" vertical="center" wrapText="1"/>
    </xf>
    <xf numFmtId="0" fontId="36" fillId="0" borderId="10" xfId="0" applyFont="1" applyFill="1" applyBorder="1" applyAlignment="1" applyProtection="1">
      <alignment horizontal="justify" vertical="center" wrapText="1"/>
    </xf>
    <xf numFmtId="0" fontId="36" fillId="0" borderId="0" xfId="0" applyFont="1" applyFill="1" applyBorder="1" applyAlignment="1" applyProtection="1">
      <alignment horizontal="justify" vertical="center" wrapText="1"/>
    </xf>
    <xf numFmtId="0" fontId="36" fillId="0" borderId="18" xfId="0" applyFont="1" applyFill="1" applyBorder="1" applyAlignment="1" applyProtection="1">
      <alignment horizontal="justify" vertical="center" wrapText="1"/>
    </xf>
    <xf numFmtId="0" fontId="36" fillId="0" borderId="12" xfId="0" applyFont="1" applyFill="1" applyBorder="1" applyAlignment="1" applyProtection="1">
      <alignment horizontal="justify" vertical="center" wrapText="1"/>
    </xf>
    <xf numFmtId="0" fontId="31" fillId="25" borderId="18" xfId="0" applyFont="1" applyFill="1" applyBorder="1" applyAlignment="1" applyProtection="1">
      <alignment horizontal="center" vertical="center"/>
      <protection locked="0"/>
    </xf>
    <xf numFmtId="0" fontId="31" fillId="25" borderId="12" xfId="0" applyFont="1" applyFill="1" applyBorder="1" applyAlignment="1" applyProtection="1">
      <alignment horizontal="center" vertical="center"/>
      <protection locked="0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49" fontId="31" fillId="0" borderId="15" xfId="0" applyNumberFormat="1" applyFont="1" applyFill="1" applyBorder="1" applyAlignment="1" applyProtection="1">
      <alignment horizontal="center" vertical="center"/>
    </xf>
    <xf numFmtId="49" fontId="31" fillId="0" borderId="13" xfId="0" applyNumberFormat="1" applyFont="1" applyFill="1" applyBorder="1" applyAlignment="1" applyProtection="1">
      <alignment horizontal="center" vertical="center"/>
    </xf>
    <xf numFmtId="49" fontId="31" fillId="0" borderId="1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165" fontId="31" fillId="0" borderId="10" xfId="0" applyNumberFormat="1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top" wrapText="1"/>
      <protection locked="0"/>
    </xf>
    <xf numFmtId="0" fontId="30" fillId="0" borderId="13" xfId="0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0" fillId="0" borderId="18" xfId="0" applyFont="1" applyFill="1" applyBorder="1" applyAlignment="1" applyProtection="1">
      <alignment vertical="center"/>
    </xf>
    <xf numFmtId="0" fontId="30" fillId="0" borderId="12" xfId="0" applyFont="1" applyFill="1" applyBorder="1" applyAlignment="1" applyProtection="1">
      <alignment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14" xfId="0" applyNumberFormat="1" applyFont="1" applyFill="1" applyBorder="1" applyAlignment="1" applyProtection="1">
      <alignment horizontal="center" vertical="center"/>
    </xf>
    <xf numFmtId="49" fontId="31" fillId="0" borderId="19" xfId="0" applyNumberFormat="1" applyFont="1" applyFill="1" applyBorder="1" applyAlignment="1" applyProtection="1">
      <alignment horizontal="center" vertical="center"/>
    </xf>
    <xf numFmtId="0" fontId="31" fillId="25" borderId="15" xfId="0" applyFont="1" applyFill="1" applyBorder="1" applyAlignment="1" applyProtection="1">
      <alignment horizontal="justify" vertical="center" wrapText="1"/>
    </xf>
    <xf numFmtId="0" fontId="31" fillId="25" borderId="13" xfId="0" applyFont="1" applyFill="1" applyBorder="1" applyAlignment="1" applyProtection="1">
      <alignment horizontal="justify" vertical="center" wrapText="1"/>
    </xf>
    <xf numFmtId="0" fontId="31" fillId="25" borderId="10" xfId="0" applyFont="1" applyFill="1" applyBorder="1" applyAlignment="1" applyProtection="1">
      <alignment horizontal="justify" vertical="center" wrapText="1"/>
    </xf>
    <xf numFmtId="0" fontId="31" fillId="25" borderId="0" xfId="0" applyFont="1" applyFill="1" applyBorder="1" applyAlignment="1" applyProtection="1">
      <alignment horizontal="justify" vertical="center" wrapText="1"/>
    </xf>
    <xf numFmtId="0" fontId="31" fillId="25" borderId="18" xfId="0" applyFont="1" applyFill="1" applyBorder="1" applyAlignment="1" applyProtection="1">
      <alignment horizontal="justify" vertical="center" wrapText="1"/>
    </xf>
    <xf numFmtId="0" fontId="31" fillId="25" borderId="12" xfId="0" applyFont="1" applyFill="1" applyBorder="1" applyAlignment="1" applyProtection="1">
      <alignment horizontal="justify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3" xfId="0" applyFont="1" applyFill="1" applyBorder="1" applyAlignment="1" applyProtection="1">
      <alignment horizontal="left" vertical="center" wrapText="1"/>
    </xf>
    <xf numFmtId="0" fontId="31" fillId="0" borderId="10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6" fillId="25" borderId="15" xfId="0" applyFont="1" applyFill="1" applyBorder="1" applyAlignment="1" applyProtection="1">
      <alignment horizontal="justify" vertical="center" wrapText="1"/>
    </xf>
    <xf numFmtId="0" fontId="30" fillId="25" borderId="13" xfId="0" applyFont="1" applyFill="1" applyBorder="1" applyAlignment="1" applyProtection="1">
      <alignment vertical="center"/>
    </xf>
    <xf numFmtId="0" fontId="30" fillId="25" borderId="10" xfId="0" applyFont="1" applyFill="1" applyBorder="1" applyAlignment="1" applyProtection="1">
      <alignment vertical="center"/>
    </xf>
    <xf numFmtId="0" fontId="30" fillId="25" borderId="0" xfId="0" applyFont="1" applyFill="1" applyBorder="1" applyAlignment="1" applyProtection="1">
      <alignment vertical="center"/>
    </xf>
    <xf numFmtId="0" fontId="30" fillId="25" borderId="18" xfId="0" applyFont="1" applyFill="1" applyBorder="1" applyAlignment="1" applyProtection="1">
      <alignment vertical="center"/>
    </xf>
    <xf numFmtId="0" fontId="30" fillId="25" borderId="12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8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31" fillId="0" borderId="10" xfId="48" applyFont="1" applyFill="1" applyBorder="1" applyAlignment="1" applyProtection="1">
      <alignment horizontal="left" vertical="top" wrapText="1"/>
      <protection locked="0"/>
    </xf>
    <xf numFmtId="0" fontId="31" fillId="0" borderId="0" xfId="48" applyFont="1" applyFill="1" applyBorder="1" applyAlignment="1" applyProtection="1">
      <alignment horizontal="left" vertical="top" wrapText="1"/>
      <protection locked="0"/>
    </xf>
    <xf numFmtId="0" fontId="31" fillId="0" borderId="14" xfId="48" applyFont="1" applyFill="1" applyBorder="1" applyAlignment="1" applyProtection="1">
      <alignment horizontal="left" vertical="top" wrapText="1"/>
      <protection locked="0"/>
    </xf>
    <xf numFmtId="0" fontId="31" fillId="0" borderId="18" xfId="48" applyFont="1" applyFill="1" applyBorder="1" applyAlignment="1" applyProtection="1">
      <alignment horizontal="left" vertical="top" wrapText="1"/>
      <protection locked="0"/>
    </xf>
    <xf numFmtId="0" fontId="31" fillId="0" borderId="12" xfId="48" applyFont="1" applyFill="1" applyBorder="1" applyAlignment="1" applyProtection="1">
      <alignment horizontal="left" vertical="top" wrapText="1"/>
      <protection locked="0"/>
    </xf>
    <xf numFmtId="0" fontId="31" fillId="0" borderId="19" xfId="48" applyFont="1" applyFill="1" applyBorder="1" applyAlignment="1" applyProtection="1">
      <alignment horizontal="left" vertical="top" wrapText="1"/>
      <protection locked="0"/>
    </xf>
    <xf numFmtId="0" fontId="31" fillId="25" borderId="15" xfId="0" applyFont="1" applyFill="1" applyBorder="1" applyAlignment="1" applyProtection="1">
      <alignment horizontal="right" vertical="center"/>
    </xf>
    <xf numFmtId="0" fontId="31" fillId="25" borderId="16" xfId="0" applyFont="1" applyFill="1" applyBorder="1" applyAlignment="1" applyProtection="1">
      <alignment horizontal="right" vertical="center"/>
    </xf>
    <xf numFmtId="0" fontId="31" fillId="25" borderId="10" xfId="0" applyFont="1" applyFill="1" applyBorder="1" applyAlignment="1" applyProtection="1">
      <alignment horizontal="right" vertical="center"/>
    </xf>
    <xf numFmtId="0" fontId="31" fillId="25" borderId="14" xfId="0" applyFont="1" applyFill="1" applyBorder="1" applyAlignment="1" applyProtection="1">
      <alignment horizontal="right" vertical="center"/>
    </xf>
    <xf numFmtId="0" fontId="31" fillId="25" borderId="18" xfId="0" applyFont="1" applyFill="1" applyBorder="1" applyAlignment="1" applyProtection="1">
      <alignment horizontal="right" vertical="center"/>
    </xf>
    <xf numFmtId="0" fontId="31" fillId="25" borderId="19" xfId="0" applyFont="1" applyFill="1" applyBorder="1" applyAlignment="1" applyProtection="1">
      <alignment horizontal="right" vertical="center"/>
    </xf>
    <xf numFmtId="0" fontId="31" fillId="0" borderId="10" xfId="48" applyFont="1" applyFill="1" applyBorder="1" applyAlignment="1" applyProtection="1">
      <alignment horizontal="left" vertical="top"/>
    </xf>
    <xf numFmtId="0" fontId="31" fillId="0" borderId="0" xfId="48" applyFont="1" applyFill="1" applyBorder="1" applyAlignment="1" applyProtection="1">
      <alignment horizontal="left" vertical="top"/>
    </xf>
    <xf numFmtId="0" fontId="31" fillId="0" borderId="14" xfId="48" applyFont="1" applyFill="1" applyBorder="1" applyAlignment="1" applyProtection="1">
      <alignment horizontal="left" vertical="top"/>
    </xf>
    <xf numFmtId="0" fontId="31" fillId="0" borderId="18" xfId="48" applyFont="1" applyFill="1" applyBorder="1" applyAlignment="1" applyProtection="1">
      <alignment horizontal="left" vertical="top"/>
    </xf>
    <xf numFmtId="0" fontId="31" fillId="0" borderId="12" xfId="48" applyFont="1" applyFill="1" applyBorder="1" applyAlignment="1" applyProtection="1">
      <alignment horizontal="left" vertical="top"/>
    </xf>
    <xf numFmtId="0" fontId="31" fillId="0" borderId="19" xfId="48" applyFont="1" applyFill="1" applyBorder="1" applyAlignment="1" applyProtection="1">
      <alignment horizontal="left" vertical="top"/>
    </xf>
    <xf numFmtId="0" fontId="31" fillId="0" borderId="15" xfId="48" applyFont="1" applyFill="1" applyBorder="1" applyAlignment="1" applyProtection="1">
      <alignment horizontal="left" vertical="top" wrapText="1"/>
      <protection locked="0"/>
    </xf>
    <xf numFmtId="0" fontId="31" fillId="0" borderId="13" xfId="48" applyFont="1" applyFill="1" applyBorder="1" applyAlignment="1" applyProtection="1">
      <alignment horizontal="left" vertical="top" wrapText="1"/>
      <protection locked="0"/>
    </xf>
    <xf numFmtId="0" fontId="31" fillId="0" borderId="10" xfId="48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 wrapText="1"/>
      <protection locked="0"/>
    </xf>
    <xf numFmtId="0" fontId="31" fillId="0" borderId="14" xfId="48" applyFont="1" applyFill="1" applyBorder="1" applyAlignment="1" applyProtection="1">
      <alignment horizontal="center" vertical="center" wrapText="1"/>
      <protection locked="0"/>
    </xf>
    <xf numFmtId="0" fontId="31" fillId="0" borderId="18" xfId="48" applyFont="1" applyFill="1" applyBorder="1" applyAlignment="1" applyProtection="1">
      <alignment horizontal="center" vertical="center" wrapText="1"/>
      <protection locked="0"/>
    </xf>
    <xf numFmtId="0" fontId="31" fillId="0" borderId="12" xfId="48" applyFont="1" applyFill="1" applyBorder="1" applyAlignment="1" applyProtection="1">
      <alignment horizontal="center" vertical="center" wrapText="1"/>
      <protection locked="0"/>
    </xf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left" vertical="top"/>
    </xf>
    <xf numFmtId="0" fontId="31" fillId="0" borderId="13" xfId="0" applyFont="1" applyFill="1" applyBorder="1" applyAlignment="1" applyProtection="1">
      <alignment horizontal="left" vertical="top"/>
    </xf>
    <xf numFmtId="0" fontId="31" fillId="0" borderId="16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/>
    </xf>
    <xf numFmtId="0" fontId="31" fillId="0" borderId="20" xfId="0" applyFont="1" applyFill="1" applyBorder="1" applyAlignment="1" applyProtection="1">
      <alignment horizontal="left"/>
    </xf>
    <xf numFmtId="0" fontId="31" fillId="0" borderId="23" xfId="0" applyFont="1" applyFill="1" applyBorder="1" applyAlignment="1" applyProtection="1">
      <alignment horizontal="left"/>
    </xf>
    <xf numFmtId="164" fontId="31" fillId="0" borderId="17" xfId="0" applyNumberFormat="1" applyFont="1" applyFill="1" applyBorder="1" applyAlignment="1" applyProtection="1">
      <alignment horizontal="center" wrapText="1"/>
      <protection locked="0"/>
    </xf>
    <xf numFmtId="165" fontId="39" fillId="0" borderId="12" xfId="0" applyNumberFormat="1" applyFont="1" applyFill="1" applyBorder="1" applyAlignment="1" applyProtection="1">
      <alignment horizontal="center" vertical="center" wrapText="1"/>
    </xf>
    <xf numFmtId="2" fontId="31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7" xfId="0" applyFont="1" applyFill="1" applyBorder="1" applyAlignment="1" applyProtection="1">
      <alignment horizontal="left" wrapText="1"/>
    </xf>
    <xf numFmtId="164" fontId="31" fillId="0" borderId="22" xfId="0" applyNumberFormat="1" applyFont="1" applyFill="1" applyBorder="1" applyAlignment="1" applyProtection="1">
      <alignment horizontal="center" wrapText="1"/>
      <protection locked="0"/>
    </xf>
    <xf numFmtId="164" fontId="31" fillId="0" borderId="20" xfId="0" applyNumberFormat="1" applyFont="1" applyFill="1" applyBorder="1" applyAlignment="1" applyProtection="1">
      <alignment horizontal="center" wrapText="1"/>
      <protection locked="0"/>
    </xf>
    <xf numFmtId="164" fontId="31" fillId="0" borderId="23" xfId="0" applyNumberFormat="1" applyFont="1" applyFill="1" applyBorder="1" applyAlignment="1" applyProtection="1">
      <alignment horizontal="center" wrapText="1"/>
      <protection locked="0"/>
    </xf>
    <xf numFmtId="0" fontId="31" fillId="0" borderId="17" xfId="0" applyFont="1" applyFill="1" applyBorder="1" applyAlignment="1" applyProtection="1">
      <alignment wrapText="1"/>
    </xf>
    <xf numFmtId="164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23" xfId="0" applyNumberFormat="1" applyFont="1" applyFill="1" applyBorder="1" applyAlignment="1" applyProtection="1">
      <alignment horizontal="center" vertical="center" wrapText="1"/>
      <protection locked="0"/>
    </xf>
    <xf numFmtId="9" fontId="31" fillId="0" borderId="17" xfId="54" applyFont="1" applyFill="1" applyBorder="1" applyAlignment="1" applyProtection="1">
      <alignment horizontal="right" vertical="center"/>
      <protection locked="0"/>
    </xf>
    <xf numFmtId="164" fontId="31" fillId="0" borderId="21" xfId="0" applyNumberFormat="1" applyFont="1" applyFill="1" applyBorder="1" applyAlignment="1" applyProtection="1">
      <alignment horizontal="center" wrapText="1"/>
      <protection locked="0"/>
    </xf>
    <xf numFmtId="0" fontId="31" fillId="0" borderId="22" xfId="0" applyFont="1" applyFill="1" applyBorder="1" applyAlignment="1" applyProtection="1">
      <alignment horizontal="center" wrapText="1"/>
      <protection locked="0"/>
    </xf>
    <xf numFmtId="0" fontId="31" fillId="0" borderId="20" xfId="0" applyFont="1" applyFill="1" applyBorder="1" applyAlignment="1" applyProtection="1">
      <alignment horizontal="center" wrapText="1"/>
      <protection locked="0"/>
    </xf>
    <xf numFmtId="0" fontId="31" fillId="0" borderId="23" xfId="0" applyFont="1" applyFill="1" applyBorder="1" applyAlignment="1" applyProtection="1">
      <alignment horizontal="center" wrapText="1"/>
      <protection locked="0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20" xfId="0" applyNumberFormat="1" applyFont="1" applyFill="1" applyBorder="1" applyAlignment="1" applyProtection="1">
      <alignment horizontal="center" vertical="center" wrapText="1"/>
    </xf>
    <xf numFmtId="165" fontId="31" fillId="0" borderId="2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0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0" xfId="46" applyFont="1" applyFill="1" applyBorder="1" applyAlignment="1" applyProtection="1">
      <alignment horizontal="left" vertical="center" wrapText="1"/>
    </xf>
    <xf numFmtId="0" fontId="30" fillId="0" borderId="23" xfId="46" applyFont="1" applyFill="1" applyBorder="1" applyAlignment="1" applyProtection="1">
      <alignment horizontal="left" vertical="center" wrapText="1"/>
    </xf>
    <xf numFmtId="4" fontId="31" fillId="0" borderId="2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23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36" xfId="46" applyFont="1" applyFill="1" applyBorder="1" applyAlignment="1" applyProtection="1">
      <alignment horizontal="center" vertical="center" wrapText="1"/>
    </xf>
    <xf numFmtId="0" fontId="5" fillId="0" borderId="24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horizontal="center" vertical="center" wrapText="1"/>
    </xf>
    <xf numFmtId="0" fontId="37" fillId="0" borderId="23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3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2" xfId="46" applyFont="1" applyFill="1" applyBorder="1" applyAlignment="1" applyProtection="1">
      <alignment horizontal="center" vertical="center"/>
    </xf>
    <xf numFmtId="0" fontId="5" fillId="0" borderId="19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23" xfId="46" applyFont="1" applyFill="1" applyBorder="1" applyAlignment="1" applyProtection="1">
      <alignment horizontal="center" vertical="center" wrapText="1"/>
      <protection locked="0"/>
    </xf>
    <xf numFmtId="0" fontId="37" fillId="0" borderId="21" xfId="46" applyFont="1" applyFill="1" applyBorder="1" applyAlignment="1" applyProtection="1">
      <alignment horizontal="center" vertical="center" wrapText="1"/>
    </xf>
    <xf numFmtId="0" fontId="37" fillId="0" borderId="36" xfId="46" applyFont="1" applyFill="1" applyBorder="1" applyAlignment="1" applyProtection="1">
      <alignment horizontal="center" vertical="center" wrapText="1"/>
    </xf>
    <xf numFmtId="0" fontId="37" fillId="0" borderId="24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wrapText="1"/>
    </xf>
    <xf numFmtId="0" fontId="31" fillId="0" borderId="20" xfId="46" applyFont="1" applyFill="1" applyBorder="1" applyAlignment="1" applyProtection="1">
      <alignment horizontal="center" wrapText="1"/>
    </xf>
    <xf numFmtId="0" fontId="31" fillId="0" borderId="23" xfId="46" applyFont="1" applyFill="1" applyBorder="1" applyAlignment="1" applyProtection="1">
      <alignment horizontal="center" wrapText="1"/>
    </xf>
    <xf numFmtId="0" fontId="37" fillId="0" borderId="22" xfId="46" applyFont="1" applyFill="1" applyBorder="1" applyAlignment="1" applyProtection="1">
      <alignment horizontal="center" vertical="center" wrapText="1"/>
      <protection locked="0"/>
    </xf>
    <xf numFmtId="0" fontId="37" fillId="0" borderId="23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3" xfId="46" applyFont="1" applyFill="1" applyBorder="1" applyAlignment="1" applyProtection="1">
      <alignment horizontal="center" wrapText="1"/>
      <protection locked="0"/>
    </xf>
    <xf numFmtId="4" fontId="31" fillId="0" borderId="13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3" xfId="46" applyFont="1" applyFill="1" applyBorder="1" applyAlignment="1" applyProtection="1">
      <alignment wrapText="1"/>
    </xf>
    <xf numFmtId="0" fontId="36" fillId="0" borderId="0" xfId="46" applyFont="1" applyFill="1" applyBorder="1" applyAlignment="1" applyProtection="1">
      <alignment horizontal="left" vertical="center" wrapText="1"/>
    </xf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left" wrapText="1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7" fillId="0" borderId="14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/>
      <protection locked="0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54" fillId="0" borderId="22" xfId="46" applyFont="1" applyFill="1" applyBorder="1" applyAlignment="1" applyProtection="1">
      <alignment horizontal="center"/>
    </xf>
    <xf numFmtId="0" fontId="54" fillId="0" borderId="23" xfId="46" applyFont="1" applyFill="1" applyBorder="1" applyAlignment="1" applyProtection="1">
      <alignment horizontal="center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/>
    </xf>
    <xf numFmtId="0" fontId="31" fillId="0" borderId="23" xfId="46" applyFont="1" applyFill="1" applyBorder="1" applyAlignment="1" applyProtection="1">
      <alignment horizontal="center"/>
    </xf>
    <xf numFmtId="0" fontId="30" fillId="0" borderId="13" xfId="0" applyFont="1" applyFill="1" applyBorder="1" applyAlignment="1" applyProtection="1">
      <alignment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wrapText="1"/>
    </xf>
    <xf numFmtId="0" fontId="31" fillId="0" borderId="12" xfId="0" applyFont="1" applyFill="1" applyBorder="1" applyAlignment="1" applyProtection="1">
      <alignment horizontal="center" wrapText="1"/>
    </xf>
    <xf numFmtId="0" fontId="31" fillId="0" borderId="19" xfId="0" applyFont="1" applyFill="1" applyBorder="1" applyAlignment="1" applyProtection="1">
      <alignment horizontal="center" wrapText="1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0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Fill="1" applyBorder="1" applyAlignment="1" applyProtection="1">
      <alignment horizontal="center" vertical="top" wrapText="1"/>
      <protection locked="0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36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0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63" fillId="0" borderId="15" xfId="46" applyFont="1" applyFill="1" applyBorder="1" applyAlignment="1" applyProtection="1">
      <alignment horizontal="justify" vertical="center" wrapText="1"/>
    </xf>
    <xf numFmtId="0" fontId="63" fillId="0" borderId="13" xfId="46" applyFont="1" applyFill="1" applyBorder="1" applyAlignment="1" applyProtection="1">
      <alignment horizontal="justify" vertical="center" wrapText="1"/>
    </xf>
    <xf numFmtId="0" fontId="63" fillId="0" borderId="16" xfId="46" applyFont="1" applyFill="1" applyBorder="1" applyAlignment="1" applyProtection="1">
      <alignment horizontal="justify" vertical="center" wrapText="1"/>
    </xf>
    <xf numFmtId="0" fontId="63" fillId="0" borderId="10" xfId="46" applyFont="1" applyFill="1" applyBorder="1" applyAlignment="1" applyProtection="1">
      <alignment horizontal="justify" vertical="center" wrapText="1"/>
    </xf>
    <xf numFmtId="0" fontId="63" fillId="0" borderId="0" xfId="46" applyFont="1" applyFill="1" applyBorder="1" applyAlignment="1" applyProtection="1">
      <alignment horizontal="justify" vertical="center" wrapText="1"/>
    </xf>
    <xf numFmtId="0" fontId="63" fillId="0" borderId="14" xfId="46" applyFont="1" applyFill="1" applyBorder="1" applyAlignment="1" applyProtection="1">
      <alignment horizontal="justify" vertical="center" wrapText="1"/>
    </xf>
    <xf numFmtId="0" fontId="63" fillId="0" borderId="18" xfId="46" applyFont="1" applyFill="1" applyBorder="1" applyAlignment="1" applyProtection="1">
      <alignment horizontal="justify" vertical="center" wrapText="1"/>
    </xf>
    <xf numFmtId="0" fontId="63" fillId="0" borderId="12" xfId="46" applyFont="1" applyFill="1" applyBorder="1" applyAlignment="1" applyProtection="1">
      <alignment horizontal="justify" vertical="center" wrapText="1"/>
    </xf>
    <xf numFmtId="0" fontId="63" fillId="0" borderId="19" xfId="46" applyFont="1" applyFill="1" applyBorder="1" applyAlignment="1" applyProtection="1">
      <alignment horizontal="justify" vertical="center" wrapText="1"/>
    </xf>
    <xf numFmtId="0" fontId="39" fillId="0" borderId="15" xfId="46" applyFont="1" applyFill="1" applyBorder="1" applyAlignment="1" applyProtection="1">
      <alignment horizontal="justify" vertical="center" wrapText="1"/>
    </xf>
    <xf numFmtId="0" fontId="39" fillId="0" borderId="13" xfId="46" applyFont="1" applyFill="1" applyBorder="1" applyAlignment="1" applyProtection="1">
      <alignment horizontal="justify" vertical="center" wrapText="1"/>
    </xf>
    <xf numFmtId="0" fontId="39" fillId="0" borderId="16" xfId="46" applyFont="1" applyFill="1" applyBorder="1" applyAlignment="1" applyProtection="1">
      <alignment horizontal="justify" vertical="center" wrapText="1"/>
    </xf>
    <xf numFmtId="0" fontId="39" fillId="0" borderId="10" xfId="46" applyFont="1" applyFill="1" applyBorder="1" applyAlignment="1" applyProtection="1">
      <alignment horizontal="justify" vertical="center" wrapText="1"/>
    </xf>
    <xf numFmtId="0" fontId="39" fillId="0" borderId="0" xfId="46" applyFont="1" applyFill="1" applyBorder="1" applyAlignment="1" applyProtection="1">
      <alignment horizontal="justify" vertical="center" wrapText="1"/>
    </xf>
    <xf numFmtId="0" fontId="39" fillId="0" borderId="14" xfId="46" applyFont="1" applyFill="1" applyBorder="1" applyAlignment="1" applyProtection="1">
      <alignment horizontal="justify" vertical="center" wrapText="1"/>
    </xf>
    <xf numFmtId="0" fontId="31" fillId="0" borderId="23" xfId="46" applyFont="1" applyFill="1" applyBorder="1" applyAlignment="1" applyProtection="1">
      <alignment horizontal="center" vertical="center"/>
      <protection locked="0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3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10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3" xfId="46" applyFont="1" applyFill="1" applyBorder="1" applyAlignment="1" applyProtection="1">
      <alignment horizontal="right" vertical="center"/>
    </xf>
    <xf numFmtId="0" fontId="31" fillId="0" borderId="13" xfId="46" applyFont="1" applyFill="1" applyBorder="1" applyAlignment="1" applyProtection="1">
      <alignment horizontal="center" vertical="center"/>
      <protection locked="0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23" xfId="46" applyFont="1" applyFill="1" applyBorder="1" applyAlignment="1" applyProtection="1">
      <alignment horizontal="justify" vertical="center" wrapText="1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0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5" fillId="0" borderId="13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12" xfId="46" applyFont="1" applyFill="1" applyBorder="1" applyAlignment="1" applyProtection="1">
      <alignment horizontal="center" vertical="center"/>
      <protection locked="0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3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3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0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3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10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justify" wrapText="1"/>
    </xf>
    <xf numFmtId="0" fontId="31" fillId="0" borderId="13" xfId="46" applyFont="1" applyFill="1" applyBorder="1" applyAlignment="1" applyProtection="1">
      <alignment horizontal="justify" vertical="justify" wrapText="1"/>
    </xf>
    <xf numFmtId="0" fontId="31" fillId="0" borderId="16" xfId="46" applyFont="1" applyFill="1" applyBorder="1" applyAlignment="1" applyProtection="1">
      <alignment horizontal="justify" vertical="justify" wrapText="1"/>
    </xf>
    <xf numFmtId="0" fontId="31" fillId="0" borderId="10" xfId="46" applyFont="1" applyFill="1" applyBorder="1" applyAlignment="1" applyProtection="1">
      <alignment horizontal="justify" vertical="justify" wrapText="1"/>
    </xf>
    <xf numFmtId="0" fontId="31" fillId="0" borderId="0" xfId="46" applyFont="1" applyFill="1" applyBorder="1" applyAlignment="1" applyProtection="1">
      <alignment horizontal="justify" vertical="justify" wrapText="1"/>
    </xf>
    <xf numFmtId="0" fontId="31" fillId="0" borderId="14" xfId="46" applyFont="1" applyFill="1" applyBorder="1" applyAlignment="1" applyProtection="1">
      <alignment horizontal="justify" vertical="justify" wrapText="1"/>
    </xf>
    <xf numFmtId="0" fontId="31" fillId="0" borderId="18" xfId="46" applyFont="1" applyFill="1" applyBorder="1" applyAlignment="1" applyProtection="1">
      <alignment horizontal="justify" vertical="justify" wrapText="1"/>
    </xf>
    <xf numFmtId="0" fontId="31" fillId="0" borderId="12" xfId="46" applyFont="1" applyFill="1" applyBorder="1" applyAlignment="1" applyProtection="1">
      <alignment horizontal="justify" vertical="justify" wrapText="1"/>
    </xf>
    <xf numFmtId="0" fontId="31" fillId="0" borderId="19" xfId="46" applyFont="1" applyFill="1" applyBorder="1" applyAlignment="1" applyProtection="1">
      <alignment horizontal="justify" vertical="justify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37" fillId="0" borderId="10" xfId="46" applyFont="1" applyFill="1" applyBorder="1" applyAlignment="1" applyProtection="1">
      <alignment horizontal="left" vertical="top" wrapText="1"/>
    </xf>
    <xf numFmtId="0" fontId="37" fillId="0" borderId="0" xfId="46" applyFont="1" applyFill="1" applyBorder="1" applyAlignment="1" applyProtection="1">
      <alignment horizontal="left" vertical="top" wrapText="1"/>
    </xf>
    <xf numFmtId="0" fontId="37" fillId="0" borderId="14" xfId="46" applyFont="1" applyFill="1" applyBorder="1" applyAlignment="1" applyProtection="1">
      <alignment horizontal="left" vertical="top" wrapText="1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3" xfId="0" applyFont="1" applyFill="1" applyBorder="1" applyAlignment="1" applyProtection="1">
      <alignment horizontal="left" vertical="center"/>
      <protection locked="0"/>
    </xf>
    <xf numFmtId="0" fontId="31" fillId="0" borderId="16" xfId="0" applyFont="1" applyFill="1" applyBorder="1" applyAlignment="1" applyProtection="1">
      <alignment horizontal="left" vertical="center"/>
      <protection locked="0"/>
    </xf>
    <xf numFmtId="0" fontId="31" fillId="0" borderId="18" xfId="0" applyFont="1" applyFill="1" applyBorder="1" applyAlignment="1" applyProtection="1">
      <alignment horizontal="left" vertical="center"/>
      <protection locked="0"/>
    </xf>
    <xf numFmtId="0" fontId="31" fillId="0" borderId="12" xfId="0" applyFont="1" applyFill="1" applyBorder="1" applyAlignment="1" applyProtection="1">
      <alignment horizontal="left" vertical="center"/>
      <protection locked="0"/>
    </xf>
    <xf numFmtId="0" fontId="31" fillId="0" borderId="19" xfId="0" applyFont="1" applyFill="1" applyBorder="1" applyAlignment="1" applyProtection="1">
      <alignment horizontal="left" vertical="center"/>
      <protection locked="0"/>
    </xf>
    <xf numFmtId="0" fontId="36" fillId="0" borderId="31" xfId="46" applyFont="1" applyFill="1" applyBorder="1" applyAlignment="1" applyProtection="1">
      <alignment horizontal="left" wrapText="1"/>
    </xf>
    <xf numFmtId="0" fontId="36" fillId="0" borderId="32" xfId="46" applyFont="1" applyFill="1" applyBorder="1" applyAlignment="1" applyProtection="1">
      <alignment horizontal="left" wrapText="1"/>
    </xf>
    <xf numFmtId="0" fontId="36" fillId="0" borderId="32" xfId="46" applyFont="1" applyFill="1" applyBorder="1" applyAlignment="1" applyProtection="1"/>
    <xf numFmtId="0" fontId="36" fillId="0" borderId="33" xfId="46" applyFont="1" applyFill="1" applyBorder="1" applyAlignment="1" applyProtection="1"/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27" xfId="46" applyFont="1" applyFill="1" applyBorder="1" applyAlignment="1" applyProtection="1">
      <alignment horizontal="center" vertical="center" wrapText="1"/>
    </xf>
    <xf numFmtId="0" fontId="31" fillId="0" borderId="28" xfId="46" applyFont="1" applyFill="1" applyBorder="1" applyAlignment="1" applyProtection="1">
      <alignment horizontal="center" vertical="center" wrapText="1"/>
    </xf>
    <xf numFmtId="0" fontId="31" fillId="0" borderId="27" xfId="46" applyFont="1" applyFill="1" applyBorder="1" applyAlignment="1" applyProtection="1">
      <alignment horizontal="left" vertical="center" wrapText="1"/>
    </xf>
    <xf numFmtId="0" fontId="31" fillId="0" borderId="28" xfId="46" applyFont="1" applyFill="1" applyBorder="1" applyAlignment="1" applyProtection="1">
      <alignment horizontal="left" vertical="center" wrapText="1"/>
    </xf>
    <xf numFmtId="0" fontId="4" fillId="0" borderId="13" xfId="46" applyFont="1" applyFill="1" applyBorder="1" applyProtection="1"/>
    <xf numFmtId="0" fontId="4" fillId="0" borderId="16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4" fillId="0" borderId="19" xfId="46" applyFont="1" applyFill="1" applyBorder="1" applyProtection="1"/>
    <xf numFmtId="0" fontId="4" fillId="0" borderId="16" xfId="46" applyFont="1" applyFill="1" applyBorder="1" applyAlignment="1" applyProtection="1">
      <alignment horizontal="center" vertical="center"/>
    </xf>
    <xf numFmtId="0" fontId="4" fillId="0" borderId="18" xfId="46" applyFont="1" applyFill="1" applyBorder="1" applyAlignment="1" applyProtection="1">
      <alignment horizontal="center" vertical="center"/>
    </xf>
    <xf numFmtId="0" fontId="4" fillId="0" borderId="19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justify" vertical="top" wrapText="1"/>
    </xf>
    <xf numFmtId="0" fontId="34" fillId="0" borderId="10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3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66" fillId="0" borderId="31" xfId="0" applyFont="1" applyFill="1" applyBorder="1" applyAlignment="1" applyProtection="1">
      <alignment horizontal="center" vertical="center"/>
    </xf>
    <xf numFmtId="0" fontId="66" fillId="0" borderId="32" xfId="0" applyFont="1" applyFill="1" applyBorder="1" applyAlignment="1" applyProtection="1">
      <alignment horizontal="center" vertical="center"/>
    </xf>
    <xf numFmtId="0" fontId="66" fillId="0" borderId="33" xfId="0" applyFont="1" applyFill="1" applyBorder="1" applyAlignment="1" applyProtection="1">
      <alignment horizontal="center" vertical="center"/>
    </xf>
    <xf numFmtId="0" fontId="66" fillId="0" borderId="25" xfId="0" applyFont="1" applyFill="1" applyBorder="1" applyAlignment="1" applyProtection="1">
      <alignment horizontal="center" vertical="center"/>
    </xf>
    <xf numFmtId="0" fontId="66" fillId="0" borderId="11" xfId="0" applyFont="1" applyFill="1" applyBorder="1" applyAlignment="1" applyProtection="1">
      <alignment horizontal="center" vertical="center"/>
    </xf>
    <xf numFmtId="0" fontId="66" fillId="0" borderId="37" xfId="0" applyFont="1" applyFill="1" applyBorder="1" applyAlignment="1" applyProtection="1">
      <alignment horizontal="center" vertical="center"/>
    </xf>
    <xf numFmtId="0" fontId="66" fillId="0" borderId="34" xfId="0" applyFont="1" applyFill="1" applyBorder="1" applyAlignment="1" applyProtection="1">
      <alignment horizontal="center" vertical="center"/>
    </xf>
    <xf numFmtId="0" fontId="66" fillId="0" borderId="26" xfId="0" applyFont="1" applyFill="1" applyBorder="1" applyAlignment="1" applyProtection="1">
      <alignment horizontal="center" vertical="center"/>
    </xf>
    <xf numFmtId="0" fontId="66" fillId="0" borderId="35" xfId="0" applyFont="1" applyFill="1" applyBorder="1" applyAlignment="1" applyProtection="1">
      <alignment horizontal="center" vertical="center"/>
    </xf>
    <xf numFmtId="0" fontId="24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24" fillId="0" borderId="21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5" fillId="0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44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4" xfId="0" applyFont="1" applyFill="1" applyBorder="1" applyAlignment="1" applyProtection="1"/>
    <xf numFmtId="0" fontId="30" fillId="0" borderId="1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/>
    </xf>
    <xf numFmtId="0" fontId="4" fillId="0" borderId="14" xfId="0" applyFont="1" applyFill="1" applyBorder="1" applyAlignment="1" applyProtection="1">
      <alignment horizontal="justify" vertical="top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4" xfId="0" applyFont="1" applyFill="1" applyBorder="1" applyAlignment="1" applyProtection="1">
      <alignment horizontal="left" vertical="top" wrapText="1"/>
    </xf>
    <xf numFmtId="0" fontId="44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3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10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32" fillId="0" borderId="10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4" xfId="0" applyFont="1" applyFill="1" applyBorder="1" applyAlignment="1" applyProtection="1">
      <alignment horizontal="justify" vertical="center" wrapText="1"/>
    </xf>
    <xf numFmtId="0" fontId="32" fillId="0" borderId="18" xfId="0" applyFont="1" applyFill="1" applyBorder="1" applyAlignment="1" applyProtection="1">
      <alignment horizontal="left" vertical="center" wrapText="1"/>
    </xf>
    <xf numFmtId="0" fontId="32" fillId="0" borderId="12" xfId="0" applyFont="1" applyFill="1" applyBorder="1" applyAlignment="1" applyProtection="1">
      <alignment horizontal="left" vertical="center" wrapText="1"/>
    </xf>
    <xf numFmtId="0" fontId="5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9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19" xfId="0" applyFont="1" applyFill="1" applyBorder="1" applyAlignment="1" applyProtection="1"/>
    <xf numFmtId="0" fontId="32" fillId="0" borderId="13" xfId="0" applyFont="1" applyFill="1" applyBorder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/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2" xfId="46" applyFont="1" applyFill="1" applyBorder="1" applyAlignment="1" applyProtection="1">
      <alignment horizontal="justify" vertical="top" wrapText="1"/>
    </xf>
    <xf numFmtId="0" fontId="39" fillId="0" borderId="12" xfId="46" applyFont="1" applyFill="1" applyBorder="1" applyAlignment="1" applyProtection="1">
      <alignment horizontal="justify"/>
    </xf>
    <xf numFmtId="0" fontId="39" fillId="0" borderId="19" xfId="46" applyFont="1" applyFill="1" applyBorder="1" applyAlignment="1" applyProtection="1">
      <alignment horizontal="justify"/>
    </xf>
    <xf numFmtId="0" fontId="32" fillId="0" borderId="13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3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3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10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19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center" wrapText="1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10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19" xfId="46" applyFont="1" applyFill="1" applyBorder="1" applyAlignment="1" applyProtection="1">
      <alignment horizontal="left" vertical="center"/>
    </xf>
    <xf numFmtId="0" fontId="31" fillId="0" borderId="13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10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19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1" fillId="0" borderId="0" xfId="46" applyFont="1" applyFill="1" applyBorder="1" applyProtection="1"/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3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10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19" xfId="46" applyFont="1" applyFill="1" applyBorder="1" applyAlignment="1" applyProtection="1">
      <protection locked="0"/>
    </xf>
    <xf numFmtId="0" fontId="4" fillId="0" borderId="10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3" xfId="46" applyFont="1" applyFill="1" applyBorder="1" applyAlignment="1" applyProtection="1">
      <alignment horizontal="center" vertical="center"/>
    </xf>
    <xf numFmtId="0" fontId="4" fillId="0" borderId="10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4" xfId="46" applyFont="1" applyFill="1" applyBorder="1" applyAlignment="1" applyProtection="1">
      <alignment horizontal="left" vertical="top" wrapText="1"/>
    </xf>
    <xf numFmtId="0" fontId="30" fillId="0" borderId="1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4" xfId="46" applyFont="1" applyFill="1" applyBorder="1" applyAlignment="1" applyProtection="1">
      <alignment horizontal="justify" wrapText="1"/>
    </xf>
    <xf numFmtId="0" fontId="4" fillId="0" borderId="1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2" xfId="46" applyFont="1" applyFill="1" applyBorder="1" applyAlignment="1" applyProtection="1">
      <alignment horizontal="justify" vertical="center" wrapText="1"/>
    </xf>
    <xf numFmtId="0" fontId="39" fillId="24" borderId="12" xfId="46" applyFont="1" applyFill="1" applyBorder="1" applyAlignment="1" applyProtection="1">
      <alignment horizontal="justify" vertical="center"/>
    </xf>
    <xf numFmtId="0" fontId="39" fillId="24" borderId="19" xfId="46" applyFont="1" applyFill="1" applyBorder="1" applyAlignment="1" applyProtection="1">
      <alignment horizontal="justify" vertical="center"/>
    </xf>
    <xf numFmtId="0" fontId="36" fillId="24" borderId="0" xfId="46" applyFont="1" applyFill="1" applyBorder="1" applyAlignment="1" applyProtection="1">
      <alignment horizontal="center" wrapText="1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3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10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19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0" borderId="13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3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10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19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0" xfId="46" applyFont="1" applyFill="1" applyBorder="1" applyAlignment="1" applyProtection="1">
      <alignment horizontal="center" vertical="center"/>
    </xf>
    <xf numFmtId="0" fontId="4" fillId="24" borderId="23" xfId="46" applyFont="1" applyFill="1" applyBorder="1" applyAlignment="1" applyProtection="1">
      <alignment horizontal="center" vertical="center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4" xfId="46" applyFont="1" applyFill="1" applyBorder="1" applyAlignment="1" applyProtection="1">
      <alignment horizontal="left" vertical="top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4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0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4" xfId="46" applyFont="1" applyFill="1" applyBorder="1" applyAlignment="1" applyProtection="1">
      <alignment horizontal="justify" wrapText="1"/>
    </xf>
    <xf numFmtId="0" fontId="57" fillId="0" borderId="0" xfId="59" applyFill="1" applyBorder="1" applyAlignment="1" applyProtection="1">
      <alignment horizontal="center"/>
    </xf>
    <xf numFmtId="0" fontId="57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0" xfId="59" applyFont="1" applyFill="1" applyBorder="1" applyAlignment="1" applyProtection="1">
      <alignment horizontal="left" vertical="center" wrapText="1"/>
      <protection locked="0"/>
    </xf>
    <xf numFmtId="0" fontId="31" fillId="0" borderId="23" xfId="59" applyFont="1" applyFill="1" applyBorder="1" applyAlignment="1" applyProtection="1">
      <alignment horizontal="left" vertical="center" wrapText="1"/>
      <protection locked="0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14" xfId="59" applyFont="1" applyFill="1" applyBorder="1" applyAlignment="1" applyProtection="1">
      <alignment horizontal="center" wrapText="1"/>
    </xf>
    <xf numFmtId="0" fontId="57" fillId="0" borderId="0" xfId="59" applyFill="1" applyBorder="1" applyAlignment="1" applyProtection="1">
      <alignment horizontal="left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3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10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19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3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10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19" xfId="59" applyFont="1" applyFill="1" applyBorder="1" applyAlignment="1" applyProtection="1">
      <alignment horizontal="center" vertical="center"/>
    </xf>
    <xf numFmtId="0" fontId="39" fillId="0" borderId="13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4" fillId="0" borderId="13" xfId="59" applyFont="1" applyFill="1" applyBorder="1" applyAlignment="1" applyProtection="1">
      <alignment horizontal="right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0" xfId="59" applyFont="1" applyFill="1" applyBorder="1" applyAlignment="1" applyProtection="1">
      <alignment horizontal="center" vertical="center"/>
    </xf>
    <xf numFmtId="0" fontId="4" fillId="0" borderId="23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3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10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19" xfId="59" applyFont="1" applyFill="1" applyBorder="1" applyAlignment="1" applyProtection="1">
      <alignment horizontal="left" vertical="center"/>
      <protection locked="0"/>
    </xf>
    <xf numFmtId="0" fontId="56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6" fillId="0" borderId="0" xfId="59" applyFont="1" applyFill="1" applyBorder="1" applyAlignment="1" applyProtection="1">
      <alignment horizontal="center" vertical="top" wrapText="1"/>
    </xf>
    <xf numFmtId="0" fontId="57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31" fillId="0" borderId="15" xfId="59" applyFont="1" applyFill="1" applyBorder="1" applyAlignment="1" applyProtection="1">
      <alignment horizontal="left" vertical="center" wrapText="1"/>
      <protection locked="0"/>
    </xf>
    <xf numFmtId="0" fontId="31" fillId="0" borderId="13" xfId="59" applyFont="1" applyFill="1" applyBorder="1" applyAlignment="1" applyProtection="1">
      <alignment vertical="center" wrapText="1"/>
      <protection locked="0"/>
    </xf>
    <xf numFmtId="0" fontId="31" fillId="0" borderId="16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12" xfId="59" applyFont="1" applyFill="1" applyBorder="1" applyAlignment="1" applyProtection="1">
      <alignment vertical="center" wrapText="1"/>
      <protection locked="0"/>
    </xf>
    <xf numFmtId="0" fontId="31" fillId="0" borderId="19" xfId="59" applyFont="1" applyFill="1" applyBorder="1" applyAlignment="1" applyProtection="1">
      <alignment vertical="center" wrapText="1"/>
      <protection locked="0"/>
    </xf>
    <xf numFmtId="0" fontId="30" fillId="0" borderId="1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4" xfId="59" applyFont="1" applyFill="1" applyBorder="1" applyAlignment="1" applyProtection="1">
      <alignment horizontal="justify" wrapText="1"/>
    </xf>
  </cellXfs>
  <cellStyles count="6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1</xdr:row>
      <xdr:rowOff>173182</xdr:rowOff>
    </xdr:from>
    <xdr:to>
      <xdr:col>10</xdr:col>
      <xdr:colOff>92652</xdr:colOff>
      <xdr:row>1</xdr:row>
      <xdr:rowOff>773257</xdr:rowOff>
    </xdr:to>
    <xdr:pic>
      <xdr:nvPicPr>
        <xdr:cNvPr id="2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329046"/>
          <a:ext cx="1876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8659</xdr:colOff>
      <xdr:row>1</xdr:row>
      <xdr:rowOff>155864</xdr:rowOff>
    </xdr:from>
    <xdr:to>
      <xdr:col>19</xdr:col>
      <xdr:colOff>77932</xdr:colOff>
      <xdr:row>1</xdr:row>
      <xdr:rowOff>794039</xdr:rowOff>
    </xdr:to>
    <xdr:pic>
      <xdr:nvPicPr>
        <xdr:cNvPr id="3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311728"/>
          <a:ext cx="1809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155864</xdr:colOff>
      <xdr:row>1</xdr:row>
      <xdr:rowOff>138545</xdr:rowOff>
    </xdr:from>
    <xdr:to>
      <xdr:col>23</xdr:col>
      <xdr:colOff>99580</xdr:colOff>
      <xdr:row>1</xdr:row>
      <xdr:rowOff>795770</xdr:rowOff>
    </xdr:to>
    <xdr:pic>
      <xdr:nvPicPr>
        <xdr:cNvPr id="4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2682" y="294409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173182</xdr:colOff>
      <xdr:row>1</xdr:row>
      <xdr:rowOff>34637</xdr:rowOff>
    </xdr:from>
    <xdr:to>
      <xdr:col>35</xdr:col>
      <xdr:colOff>147204</xdr:colOff>
      <xdr:row>1</xdr:row>
      <xdr:rowOff>909205</xdr:rowOff>
    </xdr:to>
    <xdr:pic>
      <xdr:nvPicPr>
        <xdr:cNvPr id="5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659" y="190501"/>
          <a:ext cx="1905000" cy="8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AR704"/>
  <sheetViews>
    <sheetView showGridLines="0" tabSelected="1" view="pageBreakPreview" topLeftCell="A49" zoomScaleNormal="100" zoomScaleSheetLayoutView="100" zoomScalePageLayoutView="110" workbookViewId="0">
      <selection activeCell="AH72" sqref="AH72"/>
    </sheetView>
  </sheetViews>
  <sheetFormatPr defaultColWidth="9.140625" defaultRowHeight="12"/>
  <cols>
    <col min="1" max="1" width="2.28515625" style="314" customWidth="1"/>
    <col min="2" max="2" width="2.5703125" style="314" customWidth="1"/>
    <col min="3" max="3" width="3.140625" style="314" customWidth="1"/>
    <col min="4" max="9" width="2.85546875" style="314" customWidth="1"/>
    <col min="10" max="10" width="3.28515625" style="314" customWidth="1"/>
    <col min="11" max="11" width="2.85546875" style="314" customWidth="1"/>
    <col min="12" max="12" width="3.28515625" style="314" customWidth="1"/>
    <col min="13" max="19" width="2.85546875" style="314" customWidth="1"/>
    <col min="20" max="20" width="3" style="314" customWidth="1"/>
    <col min="21" max="29" width="2.85546875" style="314" customWidth="1"/>
    <col min="30" max="30" width="3.28515625" style="314" customWidth="1"/>
    <col min="31" max="36" width="2.85546875" style="314" customWidth="1"/>
    <col min="37" max="37" width="3.140625" style="314" customWidth="1"/>
    <col min="38" max="42" width="9.140625" style="314"/>
    <col min="43" max="43" width="9.140625" style="314" customWidth="1"/>
    <col min="44" max="44" width="12" style="314" hidden="1" customWidth="1"/>
    <col min="45" max="16384" width="9.140625" style="314"/>
  </cols>
  <sheetData>
    <row r="2" spans="1:37" ht="76.5" customHeight="1">
      <c r="A2" s="849"/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S2" s="850"/>
      <c r="T2" s="850"/>
      <c r="U2" s="850"/>
      <c r="V2" s="850"/>
      <c r="W2" s="850"/>
      <c r="X2" s="850"/>
      <c r="Y2" s="850"/>
      <c r="Z2" s="850"/>
      <c r="AA2" s="850"/>
      <c r="AB2" s="850"/>
      <c r="AC2" s="850"/>
      <c r="AD2" s="850"/>
      <c r="AE2" s="850"/>
      <c r="AF2" s="850"/>
      <c r="AG2" s="850"/>
      <c r="AH2" s="850"/>
      <c r="AI2" s="850"/>
      <c r="AJ2" s="850"/>
      <c r="AK2" s="851"/>
    </row>
    <row r="3" spans="1:37" ht="29.25" customHeight="1">
      <c r="A3" s="852" t="s">
        <v>537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  <c r="N3" s="853"/>
      <c r="O3" s="853"/>
      <c r="P3" s="853"/>
      <c r="Q3" s="853"/>
      <c r="R3" s="853"/>
      <c r="S3" s="853"/>
      <c r="T3" s="853"/>
      <c r="U3" s="853"/>
      <c r="V3" s="853"/>
      <c r="W3" s="853"/>
      <c r="X3" s="853"/>
      <c r="Y3" s="854"/>
      <c r="Z3" s="38"/>
      <c r="AA3" s="39"/>
      <c r="AB3" s="39"/>
      <c r="AC3" s="39"/>
      <c r="AD3" s="39"/>
      <c r="AE3" s="39"/>
      <c r="AF3" s="39"/>
      <c r="AG3" s="39"/>
      <c r="AH3" s="39"/>
      <c r="AI3" s="39"/>
      <c r="AJ3" s="40"/>
      <c r="AK3" s="41"/>
    </row>
    <row r="4" spans="1:37" ht="15.75" customHeight="1">
      <c r="A4" s="855"/>
      <c r="B4" s="856"/>
      <c r="C4" s="856"/>
      <c r="D4" s="856"/>
      <c r="E4" s="856"/>
      <c r="F4" s="856"/>
      <c r="G4" s="856"/>
      <c r="H4" s="856"/>
      <c r="I4" s="856"/>
      <c r="J4" s="856"/>
      <c r="K4" s="856"/>
      <c r="L4" s="856"/>
      <c r="M4" s="856"/>
      <c r="N4" s="856"/>
      <c r="O4" s="856"/>
      <c r="P4" s="856"/>
      <c r="Q4" s="856"/>
      <c r="R4" s="856"/>
      <c r="S4" s="856"/>
      <c r="T4" s="856"/>
      <c r="U4" s="856"/>
      <c r="V4" s="856"/>
      <c r="W4" s="856"/>
      <c r="X4" s="856"/>
      <c r="Y4" s="857"/>
      <c r="Z4" s="42"/>
      <c r="AA4" s="859" t="s">
        <v>72</v>
      </c>
      <c r="AB4" s="859"/>
      <c r="AC4" s="859"/>
      <c r="AD4" s="859"/>
      <c r="AE4" s="860" t="s">
        <v>363</v>
      </c>
      <c r="AF4" s="861"/>
      <c r="AG4" s="861"/>
      <c r="AH4" s="861"/>
      <c r="AI4" s="861"/>
      <c r="AJ4" s="862"/>
      <c r="AK4" s="43"/>
    </row>
    <row r="5" spans="1:37" ht="15.75" customHeight="1">
      <c r="A5" s="858"/>
      <c r="B5" s="856"/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6"/>
      <c r="V5" s="856"/>
      <c r="W5" s="856"/>
      <c r="X5" s="856"/>
      <c r="Y5" s="857"/>
      <c r="Z5" s="349"/>
      <c r="AA5" s="875"/>
      <c r="AB5" s="875"/>
      <c r="AC5" s="875"/>
      <c r="AD5" s="875"/>
      <c r="AE5" s="875"/>
      <c r="AF5" s="875"/>
      <c r="AG5" s="875"/>
      <c r="AH5" s="875"/>
      <c r="AI5" s="875"/>
      <c r="AJ5" s="875"/>
      <c r="AK5" s="304"/>
    </row>
    <row r="6" spans="1:37" ht="15.75" customHeight="1">
      <c r="A6" s="858"/>
      <c r="B6" s="856"/>
      <c r="C6" s="856"/>
      <c r="D6" s="856"/>
      <c r="E6" s="856"/>
      <c r="F6" s="856"/>
      <c r="G6" s="856"/>
      <c r="H6" s="856"/>
      <c r="I6" s="856"/>
      <c r="J6" s="856"/>
      <c r="K6" s="856"/>
      <c r="L6" s="856"/>
      <c r="M6" s="856"/>
      <c r="N6" s="856"/>
      <c r="O6" s="856"/>
      <c r="P6" s="856"/>
      <c r="Q6" s="856"/>
      <c r="R6" s="856"/>
      <c r="S6" s="856"/>
      <c r="T6" s="856"/>
      <c r="U6" s="856"/>
      <c r="V6" s="856"/>
      <c r="W6" s="856"/>
      <c r="X6" s="856"/>
      <c r="Y6" s="857"/>
      <c r="Z6" s="349"/>
      <c r="AA6" s="841" t="s">
        <v>366</v>
      </c>
      <c r="AB6" s="841"/>
      <c r="AC6" s="841"/>
      <c r="AD6" s="841"/>
      <c r="AE6" s="841"/>
      <c r="AF6" s="841"/>
      <c r="AG6" s="841"/>
      <c r="AH6" s="841"/>
      <c r="AI6" s="841"/>
      <c r="AJ6" s="841"/>
      <c r="AK6" s="351"/>
    </row>
    <row r="7" spans="1:37" ht="15.75" customHeight="1">
      <c r="A7" s="858"/>
      <c r="B7" s="856"/>
      <c r="C7" s="856"/>
      <c r="D7" s="856"/>
      <c r="E7" s="856"/>
      <c r="F7" s="856"/>
      <c r="G7" s="856"/>
      <c r="H7" s="856"/>
      <c r="I7" s="856"/>
      <c r="J7" s="856"/>
      <c r="K7" s="856"/>
      <c r="L7" s="856"/>
      <c r="M7" s="856"/>
      <c r="N7" s="856"/>
      <c r="O7" s="856"/>
      <c r="P7" s="856"/>
      <c r="Q7" s="856"/>
      <c r="R7" s="856"/>
      <c r="S7" s="856"/>
      <c r="T7" s="856"/>
      <c r="U7" s="856"/>
      <c r="V7" s="856"/>
      <c r="W7" s="856"/>
      <c r="X7" s="856"/>
      <c r="Y7" s="857"/>
      <c r="Z7" s="349"/>
      <c r="AA7" s="841"/>
      <c r="AB7" s="841"/>
      <c r="AC7" s="841"/>
      <c r="AD7" s="841"/>
      <c r="AE7" s="841"/>
      <c r="AF7" s="841"/>
      <c r="AG7" s="841"/>
      <c r="AH7" s="841"/>
      <c r="AI7" s="841"/>
      <c r="AJ7" s="841"/>
      <c r="AK7" s="351"/>
    </row>
    <row r="8" spans="1:37" ht="4.5" customHeight="1">
      <c r="A8" s="858"/>
      <c r="B8" s="856"/>
      <c r="C8" s="856"/>
      <c r="D8" s="856"/>
      <c r="E8" s="856"/>
      <c r="F8" s="856"/>
      <c r="G8" s="856"/>
      <c r="H8" s="856"/>
      <c r="I8" s="856"/>
      <c r="J8" s="856"/>
      <c r="K8" s="856"/>
      <c r="L8" s="856"/>
      <c r="M8" s="856"/>
      <c r="N8" s="856"/>
      <c r="O8" s="856"/>
      <c r="P8" s="856"/>
      <c r="Q8" s="856"/>
      <c r="R8" s="856"/>
      <c r="S8" s="856"/>
      <c r="T8" s="856"/>
      <c r="U8" s="856"/>
      <c r="V8" s="856"/>
      <c r="W8" s="856"/>
      <c r="X8" s="856"/>
      <c r="Y8" s="857"/>
      <c r="Z8" s="44"/>
      <c r="AA8" s="841"/>
      <c r="AB8" s="841"/>
      <c r="AC8" s="841"/>
      <c r="AD8" s="841"/>
      <c r="AE8" s="841"/>
      <c r="AF8" s="841"/>
      <c r="AG8" s="841"/>
      <c r="AH8" s="841"/>
      <c r="AI8" s="841"/>
      <c r="AJ8" s="841"/>
      <c r="AK8" s="351"/>
    </row>
    <row r="9" spans="1:37" s="305" customFormat="1" ht="4.5" customHeight="1">
      <c r="A9" s="858"/>
      <c r="B9" s="856"/>
      <c r="C9" s="856"/>
      <c r="D9" s="856"/>
      <c r="E9" s="856"/>
      <c r="F9" s="856"/>
      <c r="G9" s="856"/>
      <c r="H9" s="856"/>
      <c r="I9" s="856"/>
      <c r="J9" s="856"/>
      <c r="K9" s="856"/>
      <c r="L9" s="856"/>
      <c r="M9" s="856"/>
      <c r="N9" s="856"/>
      <c r="O9" s="856"/>
      <c r="P9" s="856"/>
      <c r="Q9" s="856"/>
      <c r="R9" s="856"/>
      <c r="S9" s="856"/>
      <c r="T9" s="856"/>
      <c r="U9" s="856"/>
      <c r="V9" s="856"/>
      <c r="W9" s="856"/>
      <c r="X9" s="856"/>
      <c r="Y9" s="857"/>
      <c r="Z9" s="45"/>
      <c r="AA9" s="841"/>
      <c r="AB9" s="841"/>
      <c r="AC9" s="841"/>
      <c r="AD9" s="841"/>
      <c r="AE9" s="841"/>
      <c r="AF9" s="841"/>
      <c r="AG9" s="841"/>
      <c r="AH9" s="841"/>
      <c r="AI9" s="841"/>
      <c r="AJ9" s="841"/>
      <c r="AK9" s="46"/>
    </row>
    <row r="10" spans="1:37" s="305" customFormat="1" ht="19.5" customHeight="1">
      <c r="A10" s="858"/>
      <c r="B10" s="856"/>
      <c r="C10" s="856"/>
      <c r="D10" s="856"/>
      <c r="E10" s="856"/>
      <c r="F10" s="856"/>
      <c r="G10" s="856"/>
      <c r="H10" s="856"/>
      <c r="I10" s="856"/>
      <c r="J10" s="856"/>
      <c r="K10" s="856"/>
      <c r="L10" s="856"/>
      <c r="M10" s="856"/>
      <c r="N10" s="856"/>
      <c r="O10" s="856"/>
      <c r="P10" s="856"/>
      <c r="Q10" s="856"/>
      <c r="R10" s="856"/>
      <c r="S10" s="856"/>
      <c r="T10" s="856"/>
      <c r="U10" s="856"/>
      <c r="V10" s="856"/>
      <c r="W10" s="856"/>
      <c r="X10" s="856"/>
      <c r="Y10" s="857"/>
      <c r="Z10" s="514"/>
      <c r="AA10" s="841"/>
      <c r="AB10" s="841"/>
      <c r="AC10" s="841"/>
      <c r="AD10" s="841"/>
      <c r="AE10" s="841"/>
      <c r="AF10" s="841"/>
      <c r="AG10" s="841"/>
      <c r="AH10" s="841"/>
      <c r="AI10" s="841"/>
      <c r="AJ10" s="841"/>
      <c r="AK10" s="512"/>
    </row>
    <row r="11" spans="1:37" s="305" customFormat="1" ht="9.75" customHeight="1">
      <c r="A11" s="858"/>
      <c r="B11" s="856"/>
      <c r="C11" s="856"/>
      <c r="D11" s="856"/>
      <c r="E11" s="856"/>
      <c r="F11" s="856"/>
      <c r="G11" s="856"/>
      <c r="H11" s="856"/>
      <c r="I11" s="856"/>
      <c r="J11" s="856"/>
      <c r="K11" s="856"/>
      <c r="L11" s="856"/>
      <c r="M11" s="856"/>
      <c r="N11" s="856"/>
      <c r="O11" s="856"/>
      <c r="P11" s="856"/>
      <c r="Q11" s="856"/>
      <c r="R11" s="856"/>
      <c r="S11" s="856"/>
      <c r="T11" s="856"/>
      <c r="U11" s="856"/>
      <c r="V11" s="856"/>
      <c r="W11" s="856"/>
      <c r="X11" s="856"/>
      <c r="Y11" s="857"/>
      <c r="Z11" s="514"/>
      <c r="AA11" s="882" t="s">
        <v>484</v>
      </c>
      <c r="AB11" s="882"/>
      <c r="AC11" s="882"/>
      <c r="AD11" s="882"/>
      <c r="AE11" s="882"/>
      <c r="AF11" s="882"/>
      <c r="AG11" s="882"/>
      <c r="AH11" s="882"/>
      <c r="AI11" s="47"/>
      <c r="AJ11" s="47"/>
      <c r="AK11" s="512"/>
    </row>
    <row r="12" spans="1:37" s="305" customFormat="1" ht="24" customHeight="1">
      <c r="A12" s="858"/>
      <c r="B12" s="856"/>
      <c r="C12" s="856"/>
      <c r="D12" s="856"/>
      <c r="E12" s="856"/>
      <c r="F12" s="856"/>
      <c r="G12" s="856"/>
      <c r="H12" s="856"/>
      <c r="I12" s="856"/>
      <c r="J12" s="856"/>
      <c r="K12" s="856"/>
      <c r="L12" s="856"/>
      <c r="M12" s="856"/>
      <c r="N12" s="856"/>
      <c r="O12" s="856"/>
      <c r="P12" s="856"/>
      <c r="Q12" s="856"/>
      <c r="R12" s="856"/>
      <c r="S12" s="856"/>
      <c r="T12" s="856"/>
      <c r="U12" s="856"/>
      <c r="V12" s="856"/>
      <c r="W12" s="856"/>
      <c r="X12" s="856"/>
      <c r="Y12" s="857"/>
      <c r="Z12" s="636"/>
      <c r="AA12" s="882"/>
      <c r="AB12" s="882"/>
      <c r="AC12" s="882"/>
      <c r="AD12" s="882"/>
      <c r="AE12" s="882"/>
      <c r="AF12" s="882"/>
      <c r="AG12" s="882"/>
      <c r="AH12" s="882"/>
      <c r="AI12" s="863"/>
      <c r="AJ12" s="864"/>
      <c r="AK12" s="48"/>
    </row>
    <row r="13" spans="1:37" s="305" customFormat="1" ht="4.5" customHeight="1">
      <c r="A13" s="50"/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350"/>
      <c r="N13" s="350"/>
      <c r="O13" s="350"/>
      <c r="P13" s="350"/>
      <c r="Q13" s="350"/>
      <c r="R13" s="350"/>
      <c r="S13" s="350"/>
      <c r="T13" s="350"/>
      <c r="U13" s="350"/>
      <c r="V13" s="350"/>
      <c r="W13" s="350"/>
      <c r="X13" s="350"/>
      <c r="Y13" s="350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305" customFormat="1" ht="18" customHeight="1">
      <c r="A14" s="54"/>
      <c r="B14" s="820" t="s">
        <v>175</v>
      </c>
      <c r="C14" s="820"/>
      <c r="D14" s="820"/>
      <c r="E14" s="820"/>
      <c r="F14" s="820"/>
      <c r="G14" s="820"/>
      <c r="H14" s="820"/>
      <c r="I14" s="820"/>
      <c r="J14" s="820"/>
      <c r="K14" s="820"/>
      <c r="L14" s="820"/>
      <c r="M14" s="820"/>
      <c r="N14" s="820"/>
      <c r="O14" s="820"/>
      <c r="P14" s="820"/>
      <c r="Q14" s="820"/>
      <c r="R14" s="820"/>
      <c r="S14" s="820"/>
      <c r="T14" s="820"/>
      <c r="U14" s="820"/>
      <c r="V14" s="820"/>
      <c r="W14" s="820"/>
      <c r="X14" s="820"/>
      <c r="Y14" s="57"/>
      <c r="Z14" s="58"/>
      <c r="AA14" s="55"/>
      <c r="AB14" s="55"/>
      <c r="AC14" s="56" t="s">
        <v>155</v>
      </c>
      <c r="AD14" s="55"/>
      <c r="AE14" s="55"/>
      <c r="AF14" s="56" t="s">
        <v>155</v>
      </c>
      <c r="AG14" s="241">
        <v>2</v>
      </c>
      <c r="AH14" s="241">
        <v>0</v>
      </c>
      <c r="AI14" s="55"/>
      <c r="AJ14" s="55"/>
      <c r="AK14" s="59"/>
    </row>
    <row r="15" spans="1:37" ht="22.5" customHeight="1">
      <c r="A15" s="880" t="s">
        <v>174</v>
      </c>
      <c r="B15" s="876"/>
      <c r="C15" s="876"/>
      <c r="D15" s="876"/>
      <c r="E15" s="876"/>
      <c r="F15" s="876"/>
      <c r="G15" s="876"/>
      <c r="H15" s="876"/>
      <c r="I15" s="876"/>
      <c r="J15" s="876"/>
      <c r="K15" s="876"/>
      <c r="L15" s="876"/>
      <c r="M15" s="876"/>
      <c r="N15" s="876"/>
      <c r="O15" s="876"/>
      <c r="P15" s="876"/>
      <c r="Q15" s="876"/>
      <c r="R15" s="876"/>
      <c r="S15" s="876"/>
      <c r="T15" s="876"/>
      <c r="U15" s="876"/>
      <c r="V15" s="876"/>
      <c r="W15" s="876"/>
      <c r="X15" s="876"/>
      <c r="Y15" s="881"/>
      <c r="Z15" s="58"/>
      <c r="AA15" s="876" t="s">
        <v>365</v>
      </c>
      <c r="AB15" s="876"/>
      <c r="AC15" s="876"/>
      <c r="AD15" s="876"/>
      <c r="AE15" s="876"/>
      <c r="AF15" s="876"/>
      <c r="AG15" s="876"/>
      <c r="AH15" s="876"/>
      <c r="AI15" s="876"/>
      <c r="AJ15" s="876"/>
      <c r="AK15" s="59"/>
    </row>
    <row r="16" spans="1:37" ht="2.25" customHeight="1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2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4"/>
    </row>
    <row r="17" spans="1:37" s="308" customFormat="1" ht="15" customHeight="1">
      <c r="A17" s="877" t="s">
        <v>173</v>
      </c>
      <c r="B17" s="878"/>
      <c r="C17" s="878"/>
      <c r="D17" s="878"/>
      <c r="E17" s="878"/>
      <c r="F17" s="878"/>
      <c r="G17" s="878"/>
      <c r="H17" s="878"/>
      <c r="I17" s="878"/>
      <c r="J17" s="878"/>
      <c r="K17" s="878"/>
      <c r="L17" s="878"/>
      <c r="M17" s="878"/>
      <c r="N17" s="878"/>
      <c r="O17" s="878"/>
      <c r="P17" s="878"/>
      <c r="Q17" s="878"/>
      <c r="R17" s="878"/>
      <c r="S17" s="878"/>
      <c r="T17" s="878"/>
      <c r="U17" s="878"/>
      <c r="V17" s="878"/>
      <c r="W17" s="878"/>
      <c r="X17" s="878"/>
      <c r="Y17" s="878"/>
      <c r="Z17" s="878"/>
      <c r="AA17" s="878"/>
      <c r="AB17" s="878"/>
      <c r="AC17" s="878"/>
      <c r="AD17" s="878"/>
      <c r="AE17" s="878"/>
      <c r="AF17" s="878"/>
      <c r="AG17" s="878"/>
      <c r="AH17" s="878"/>
      <c r="AI17" s="878"/>
      <c r="AJ17" s="878"/>
      <c r="AK17" s="879"/>
    </row>
    <row r="18" spans="1:37" s="308" customFormat="1" ht="2.25" customHeight="1">
      <c r="A18" s="65"/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  <c r="AK18" s="307"/>
    </row>
    <row r="19" spans="1:37" ht="2.25" customHeight="1">
      <c r="A19" s="66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8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9"/>
    </row>
    <row r="20" spans="1:37" ht="16.5" customHeight="1">
      <c r="A20" s="45"/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865"/>
      <c r="AA20" s="833"/>
      <c r="AB20" s="833"/>
      <c r="AC20" s="833"/>
      <c r="AD20" s="833"/>
      <c r="AE20" s="833"/>
      <c r="AF20" s="833"/>
      <c r="AG20" s="833"/>
      <c r="AH20" s="833"/>
      <c r="AI20" s="833"/>
      <c r="AJ20" s="833"/>
      <c r="AK20" s="345"/>
    </row>
    <row r="21" spans="1:37" ht="9.75" customHeight="1">
      <c r="A21" s="45"/>
      <c r="B21" s="867" t="s">
        <v>136</v>
      </c>
      <c r="C21" s="867"/>
      <c r="D21" s="867"/>
      <c r="E21" s="867"/>
      <c r="F21" s="867"/>
      <c r="G21" s="867"/>
      <c r="H21" s="867"/>
      <c r="I21" s="867"/>
      <c r="J21" s="867"/>
      <c r="K21" s="867"/>
      <c r="L21" s="867"/>
      <c r="M21" s="867"/>
      <c r="N21" s="867"/>
      <c r="O21" s="867"/>
      <c r="P21" s="867"/>
      <c r="Q21" s="867"/>
      <c r="R21" s="867"/>
      <c r="S21" s="867"/>
      <c r="T21" s="867"/>
      <c r="U21" s="867"/>
      <c r="V21" s="867"/>
      <c r="W21" s="867"/>
      <c r="X21" s="867"/>
      <c r="Y21" s="71"/>
      <c r="Z21" s="343"/>
      <c r="AA21" s="841" t="s">
        <v>367</v>
      </c>
      <c r="AB21" s="841"/>
      <c r="AC21" s="841"/>
      <c r="AD21" s="841"/>
      <c r="AE21" s="841"/>
      <c r="AF21" s="841"/>
      <c r="AG21" s="841"/>
      <c r="AH21" s="841"/>
      <c r="AI21" s="841"/>
      <c r="AJ21" s="841"/>
      <c r="AK21" s="345"/>
    </row>
    <row r="22" spans="1:37" ht="2.25" customHeight="1">
      <c r="A22" s="45"/>
      <c r="B22" s="513"/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3"/>
      <c r="O22" s="513"/>
      <c r="P22" s="513"/>
      <c r="Q22" s="513"/>
      <c r="R22" s="513"/>
      <c r="S22" s="513"/>
      <c r="T22" s="513"/>
      <c r="U22" s="513"/>
      <c r="V22" s="513"/>
      <c r="W22" s="513"/>
      <c r="X22" s="513"/>
      <c r="Y22" s="513"/>
      <c r="Z22" s="343"/>
      <c r="AA22" s="841"/>
      <c r="AB22" s="841"/>
      <c r="AC22" s="841"/>
      <c r="AD22" s="841"/>
      <c r="AE22" s="841"/>
      <c r="AF22" s="841"/>
      <c r="AG22" s="841"/>
      <c r="AH22" s="841"/>
      <c r="AI22" s="841"/>
      <c r="AJ22" s="841"/>
      <c r="AK22" s="345"/>
    </row>
    <row r="23" spans="1:37" ht="20.25" customHeight="1">
      <c r="A23" s="72"/>
      <c r="B23" s="868" t="s">
        <v>142</v>
      </c>
      <c r="C23" s="868"/>
      <c r="D23" s="868"/>
      <c r="E23" s="868"/>
      <c r="F23" s="868"/>
      <c r="G23" s="868"/>
      <c r="H23" s="868"/>
      <c r="I23" s="868"/>
      <c r="J23" s="868"/>
      <c r="K23" s="73"/>
      <c r="L23" s="73"/>
      <c r="M23" s="866"/>
      <c r="N23" s="866"/>
      <c r="O23" s="73"/>
      <c r="P23" s="73"/>
      <c r="Q23" s="511"/>
      <c r="R23" s="73"/>
      <c r="S23" s="73"/>
      <c r="T23" s="511"/>
      <c r="U23" s="73"/>
      <c r="V23" s="73"/>
      <c r="W23" s="73"/>
      <c r="X23" s="73"/>
      <c r="Y23" s="308"/>
      <c r="Z23" s="74"/>
      <c r="AA23" s="841"/>
      <c r="AB23" s="841"/>
      <c r="AC23" s="841"/>
      <c r="AD23" s="841"/>
      <c r="AE23" s="841"/>
      <c r="AF23" s="841"/>
      <c r="AG23" s="841"/>
      <c r="AH23" s="841"/>
      <c r="AI23" s="841"/>
      <c r="AJ23" s="841"/>
      <c r="AK23" s="345"/>
    </row>
    <row r="24" spans="1:37" ht="2.25" customHeight="1">
      <c r="A24" s="45"/>
      <c r="B24" s="75"/>
      <c r="C24" s="75"/>
      <c r="D24" s="75"/>
      <c r="E24" s="75"/>
      <c r="F24" s="76"/>
      <c r="G24" s="76"/>
      <c r="H24" s="76"/>
      <c r="I24" s="76"/>
      <c r="J24" s="76"/>
      <c r="K24" s="344"/>
      <c r="L24" s="344"/>
      <c r="M24" s="344"/>
      <c r="N24" s="344"/>
      <c r="O24" s="344"/>
      <c r="P24" s="344"/>
      <c r="Q24" s="344"/>
      <c r="R24" s="833"/>
      <c r="S24" s="833"/>
      <c r="T24" s="833"/>
      <c r="U24" s="833"/>
      <c r="V24" s="833"/>
      <c r="W24" s="833"/>
      <c r="X24" s="513"/>
      <c r="Y24" s="513"/>
      <c r="Z24" s="343"/>
      <c r="AA24" s="841"/>
      <c r="AB24" s="841"/>
      <c r="AC24" s="841"/>
      <c r="AD24" s="841"/>
      <c r="AE24" s="841"/>
      <c r="AF24" s="841"/>
      <c r="AG24" s="841"/>
      <c r="AH24" s="841"/>
      <c r="AI24" s="841"/>
      <c r="AJ24" s="841"/>
      <c r="AK24" s="345"/>
    </row>
    <row r="25" spans="1:37" ht="15" customHeight="1">
      <c r="A25" s="45"/>
      <c r="B25" s="639"/>
      <c r="C25" s="639"/>
      <c r="D25" s="639"/>
      <c r="E25" s="639"/>
      <c r="F25" s="639"/>
      <c r="G25" s="639"/>
      <c r="H25" s="639"/>
      <c r="I25" s="639"/>
      <c r="J25" s="639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343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5"/>
    </row>
    <row r="26" spans="1:37" s="381" customFormat="1" ht="3.75" customHeight="1">
      <c r="A26" s="77"/>
      <c r="B26" s="816"/>
      <c r="C26" s="816"/>
      <c r="D26" s="816"/>
      <c r="E26" s="816"/>
      <c r="F26" s="816"/>
      <c r="G26" s="816"/>
      <c r="H26" s="816"/>
      <c r="I26" s="816"/>
      <c r="J26" s="73"/>
      <c r="K26" s="73"/>
      <c r="L26" s="73"/>
      <c r="M26" s="73"/>
      <c r="N26" s="73"/>
      <c r="O26" s="73"/>
      <c r="P26" s="73"/>
      <c r="Q26" s="73"/>
      <c r="R26" s="78"/>
      <c r="S26" s="78"/>
      <c r="T26" s="78"/>
      <c r="U26" s="78"/>
      <c r="V26" s="78"/>
      <c r="W26" s="78"/>
      <c r="X26" s="78"/>
      <c r="Y26" s="78"/>
      <c r="Z26" s="79"/>
      <c r="AA26" s="842" t="s">
        <v>176</v>
      </c>
      <c r="AB26" s="842"/>
      <c r="AC26" s="842"/>
      <c r="AD26" s="842"/>
      <c r="AE26" s="842"/>
      <c r="AF26" s="842"/>
      <c r="AG26" s="842"/>
      <c r="AH26" s="842"/>
      <c r="AI26" s="78"/>
      <c r="AJ26" s="78"/>
      <c r="AK26" s="80"/>
    </row>
    <row r="27" spans="1:37" s="305" customFormat="1" ht="22.5" customHeight="1">
      <c r="A27" s="50"/>
      <c r="B27" s="869" t="s">
        <v>106</v>
      </c>
      <c r="C27" s="870"/>
      <c r="D27" s="870"/>
      <c r="E27" s="870"/>
      <c r="F27" s="870"/>
      <c r="G27" s="870"/>
      <c r="H27" s="870"/>
      <c r="I27" s="870"/>
      <c r="J27" s="870"/>
      <c r="K27" s="870"/>
      <c r="L27" s="870"/>
      <c r="M27" s="870"/>
      <c r="N27" s="870"/>
      <c r="O27" s="870"/>
      <c r="P27" s="870"/>
      <c r="Q27" s="870"/>
      <c r="R27" s="870"/>
      <c r="S27" s="870"/>
      <c r="T27" s="870"/>
      <c r="U27" s="870"/>
      <c r="V27" s="870"/>
      <c r="W27" s="870"/>
      <c r="X27" s="871"/>
      <c r="Y27" s="350"/>
      <c r="Z27" s="58"/>
      <c r="AA27" s="842"/>
      <c r="AB27" s="842"/>
      <c r="AC27" s="842"/>
      <c r="AD27" s="842"/>
      <c r="AE27" s="842"/>
      <c r="AF27" s="842"/>
      <c r="AG27" s="842"/>
      <c r="AH27" s="842"/>
      <c r="AI27" s="863"/>
      <c r="AJ27" s="864"/>
      <c r="AK27" s="48"/>
    </row>
    <row r="28" spans="1:37" s="305" customFormat="1" ht="6" customHeight="1">
      <c r="A28" s="50"/>
      <c r="B28" s="843"/>
      <c r="C28" s="844"/>
      <c r="D28" s="844"/>
      <c r="E28" s="844"/>
      <c r="F28" s="844"/>
      <c r="G28" s="844"/>
      <c r="H28" s="844"/>
      <c r="I28" s="844"/>
      <c r="J28" s="844"/>
      <c r="K28" s="844"/>
      <c r="L28" s="844"/>
      <c r="M28" s="844"/>
      <c r="N28" s="844"/>
      <c r="O28" s="844"/>
      <c r="P28" s="844"/>
      <c r="Q28" s="844"/>
      <c r="R28" s="844"/>
      <c r="S28" s="844"/>
      <c r="T28" s="844"/>
      <c r="U28" s="844"/>
      <c r="V28" s="844"/>
      <c r="W28" s="844"/>
      <c r="X28" s="845"/>
      <c r="Y28" s="350"/>
      <c r="Z28" s="81"/>
      <c r="AA28" s="842"/>
      <c r="AB28" s="842"/>
      <c r="AC28" s="842"/>
      <c r="AD28" s="842"/>
      <c r="AE28" s="842"/>
      <c r="AF28" s="842"/>
      <c r="AG28" s="842"/>
      <c r="AH28" s="842"/>
      <c r="AI28" s="49"/>
      <c r="AJ28" s="49"/>
      <c r="AK28" s="48"/>
    </row>
    <row r="29" spans="1:37" ht="14.25" customHeight="1">
      <c r="A29" s="45"/>
      <c r="B29" s="843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  <c r="N29" s="844"/>
      <c r="O29" s="844"/>
      <c r="P29" s="844"/>
      <c r="Q29" s="844"/>
      <c r="R29" s="844"/>
      <c r="S29" s="844"/>
      <c r="T29" s="844"/>
      <c r="U29" s="844"/>
      <c r="V29" s="844"/>
      <c r="W29" s="844"/>
      <c r="X29" s="845"/>
      <c r="Y29" s="344"/>
      <c r="Z29" s="81"/>
      <c r="AA29" s="55"/>
      <c r="AB29" s="55"/>
      <c r="AC29" s="56" t="s">
        <v>155</v>
      </c>
      <c r="AD29" s="55"/>
      <c r="AE29" s="55"/>
      <c r="AF29" s="56" t="s">
        <v>155</v>
      </c>
      <c r="AG29" s="241">
        <v>2</v>
      </c>
      <c r="AH29" s="241">
        <v>0</v>
      </c>
      <c r="AI29" s="55"/>
      <c r="AJ29" s="55"/>
      <c r="AK29" s="345"/>
    </row>
    <row r="30" spans="1:37" ht="17.25" customHeight="1">
      <c r="A30" s="45"/>
      <c r="B30" s="846"/>
      <c r="C30" s="847"/>
      <c r="D30" s="847"/>
      <c r="E30" s="847"/>
      <c r="F30" s="847"/>
      <c r="G30" s="847"/>
      <c r="H30" s="847"/>
      <c r="I30" s="847"/>
      <c r="J30" s="847"/>
      <c r="K30" s="847"/>
      <c r="L30" s="847"/>
      <c r="M30" s="847"/>
      <c r="N30" s="847"/>
      <c r="O30" s="847"/>
      <c r="P30" s="847"/>
      <c r="Q30" s="847"/>
      <c r="R30" s="847"/>
      <c r="S30" s="847"/>
      <c r="T30" s="847"/>
      <c r="U30" s="847"/>
      <c r="V30" s="847"/>
      <c r="W30" s="847"/>
      <c r="X30" s="848"/>
      <c r="Y30" s="344"/>
      <c r="Z30" s="343"/>
      <c r="AA30" s="840" t="s">
        <v>153</v>
      </c>
      <c r="AB30" s="840"/>
      <c r="AC30" s="831"/>
      <c r="AD30" s="840"/>
      <c r="AE30" s="840"/>
      <c r="AF30" s="831"/>
      <c r="AG30" s="840"/>
      <c r="AH30" s="840"/>
      <c r="AI30" s="840"/>
      <c r="AJ30" s="840"/>
      <c r="AK30" s="345"/>
    </row>
    <row r="31" spans="1:37" ht="2.25" customHeight="1">
      <c r="A31" s="82"/>
      <c r="B31" s="347"/>
      <c r="C31" s="347"/>
      <c r="D31" s="347"/>
      <c r="E31" s="347"/>
      <c r="F31" s="347"/>
      <c r="G31" s="347"/>
      <c r="H31" s="347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347"/>
      <c r="V31" s="347"/>
      <c r="W31" s="347"/>
      <c r="X31" s="347"/>
      <c r="Y31" s="347"/>
      <c r="Z31" s="346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348"/>
    </row>
    <row r="32" spans="1:37" ht="2.25" customHeight="1">
      <c r="A32" s="45"/>
      <c r="B32" s="344"/>
      <c r="C32" s="344"/>
      <c r="D32" s="344"/>
      <c r="E32" s="344"/>
      <c r="F32" s="344"/>
      <c r="G32" s="344"/>
      <c r="H32" s="34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344"/>
      <c r="V32" s="344"/>
      <c r="W32" s="344"/>
      <c r="X32" s="344"/>
      <c r="Y32" s="344"/>
      <c r="Z32" s="34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345"/>
    </row>
    <row r="33" spans="1:37" ht="14.25" customHeight="1">
      <c r="A33" s="45"/>
      <c r="B33" s="816" t="s">
        <v>107</v>
      </c>
      <c r="C33" s="816"/>
      <c r="D33" s="816"/>
      <c r="E33" s="816"/>
      <c r="F33" s="816"/>
      <c r="G33" s="816"/>
      <c r="H33" s="816"/>
      <c r="I33" s="816"/>
      <c r="J33" s="816"/>
      <c r="K33" s="385"/>
      <c r="L33" s="385"/>
      <c r="M33" s="385"/>
      <c r="N33" s="73" t="s">
        <v>68</v>
      </c>
      <c r="O33" s="241">
        <v>2</v>
      </c>
      <c r="P33" s="241">
        <v>0</v>
      </c>
      <c r="Q33" s="385"/>
      <c r="R33" s="385"/>
      <c r="S33" s="308"/>
      <c r="T33" s="308"/>
      <c r="U33" s="308"/>
      <c r="V33" s="308"/>
      <c r="W33" s="308"/>
      <c r="X33" s="308"/>
      <c r="Y33" s="308"/>
      <c r="Z33" s="308"/>
      <c r="AA33" s="85"/>
      <c r="AB33" s="73"/>
      <c r="AC33" s="86"/>
      <c r="AD33" s="73"/>
      <c r="AE33" s="73"/>
      <c r="AF33" s="511"/>
      <c r="AG33" s="73"/>
      <c r="AH33" s="73"/>
      <c r="AI33" s="73"/>
      <c r="AJ33" s="73"/>
      <c r="AK33" s="345"/>
    </row>
    <row r="34" spans="1:37" ht="2.25" customHeight="1">
      <c r="A34" s="45"/>
      <c r="B34" s="344"/>
      <c r="C34" s="344"/>
      <c r="D34" s="344"/>
      <c r="E34" s="344"/>
      <c r="F34" s="344"/>
      <c r="G34" s="344"/>
      <c r="H34" s="34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344"/>
      <c r="V34" s="344"/>
      <c r="W34" s="344"/>
      <c r="X34" s="344"/>
      <c r="Y34" s="344"/>
      <c r="Z34" s="34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345"/>
    </row>
    <row r="35" spans="1:37" ht="14.25" customHeight="1">
      <c r="A35" s="45"/>
      <c r="B35" s="817" t="s">
        <v>137</v>
      </c>
      <c r="C35" s="817"/>
      <c r="D35" s="817"/>
      <c r="E35" s="817"/>
      <c r="F35" s="817"/>
      <c r="G35" s="817"/>
      <c r="H35" s="817"/>
      <c r="I35" s="817"/>
      <c r="J35" s="817"/>
      <c r="K35" s="866" t="s">
        <v>65</v>
      </c>
      <c r="L35" s="866"/>
      <c r="M35" s="385"/>
      <c r="N35" s="385"/>
      <c r="O35" s="56" t="s">
        <v>155</v>
      </c>
      <c r="P35" s="385"/>
      <c r="Q35" s="385"/>
      <c r="R35" s="56" t="s">
        <v>155</v>
      </c>
      <c r="S35" s="241">
        <v>2</v>
      </c>
      <c r="T35" s="241">
        <v>0</v>
      </c>
      <c r="U35" s="385"/>
      <c r="V35" s="385"/>
      <c r="W35" s="866" t="s">
        <v>66</v>
      </c>
      <c r="X35" s="866"/>
      <c r="Y35" s="385"/>
      <c r="Z35" s="385"/>
      <c r="AA35" s="56" t="s">
        <v>155</v>
      </c>
      <c r="AB35" s="385"/>
      <c r="AC35" s="385"/>
      <c r="AD35" s="56" t="s">
        <v>155</v>
      </c>
      <c r="AE35" s="241">
        <v>2</v>
      </c>
      <c r="AF35" s="241">
        <v>0</v>
      </c>
      <c r="AG35" s="385"/>
      <c r="AH35" s="385"/>
      <c r="AI35" s="73"/>
      <c r="AJ35" s="73"/>
      <c r="AK35" s="345"/>
    </row>
    <row r="36" spans="1:37" ht="12.75" customHeight="1">
      <c r="A36" s="45"/>
      <c r="B36" s="70"/>
      <c r="C36" s="87"/>
      <c r="D36" s="513"/>
      <c r="E36" s="513"/>
      <c r="F36" s="513"/>
      <c r="G36" s="513"/>
      <c r="H36" s="513"/>
      <c r="I36" s="513"/>
      <c r="J36" s="513"/>
      <c r="K36" s="87"/>
      <c r="L36" s="513"/>
      <c r="M36" s="513"/>
      <c r="N36" s="513"/>
      <c r="O36" s="876" t="s">
        <v>67</v>
      </c>
      <c r="P36" s="876"/>
      <c r="Q36" s="876"/>
      <c r="R36" s="876"/>
      <c r="S36" s="876"/>
      <c r="T36" s="876"/>
      <c r="U36" s="344"/>
      <c r="V36" s="344"/>
      <c r="W36" s="344"/>
      <c r="X36" s="344"/>
      <c r="Y36" s="344"/>
      <c r="Z36" s="344"/>
      <c r="AA36" s="344"/>
      <c r="AB36" s="876" t="s">
        <v>67</v>
      </c>
      <c r="AC36" s="876"/>
      <c r="AD36" s="876"/>
      <c r="AE36" s="876"/>
      <c r="AF36" s="876"/>
      <c r="AG36" s="876"/>
      <c r="AH36" s="513"/>
      <c r="AI36" s="73"/>
      <c r="AJ36" s="73"/>
      <c r="AK36" s="345"/>
    </row>
    <row r="37" spans="1:37" ht="2.25" customHeight="1">
      <c r="A37" s="66"/>
      <c r="B37" s="67"/>
      <c r="C37" s="67"/>
      <c r="D37" s="67"/>
      <c r="E37" s="67"/>
      <c r="F37" s="67"/>
      <c r="G37" s="67"/>
      <c r="H37" s="67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67"/>
      <c r="V37" s="67"/>
      <c r="W37" s="67"/>
      <c r="X37" s="67"/>
      <c r="Y37" s="67"/>
      <c r="Z37" s="67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69"/>
    </row>
    <row r="38" spans="1:37" ht="2.25" customHeight="1">
      <c r="A38" s="45"/>
      <c r="B38" s="344"/>
      <c r="C38" s="344"/>
      <c r="D38" s="344"/>
      <c r="E38" s="344"/>
      <c r="F38" s="344"/>
      <c r="G38" s="344"/>
      <c r="H38" s="34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344"/>
      <c r="V38" s="344"/>
      <c r="W38" s="344"/>
      <c r="X38" s="344"/>
      <c r="Y38" s="344"/>
      <c r="Z38" s="34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345"/>
    </row>
    <row r="39" spans="1:37" s="308" customFormat="1" ht="15.75" customHeight="1">
      <c r="A39" s="883" t="s">
        <v>138</v>
      </c>
      <c r="B39" s="884"/>
      <c r="C39" s="884"/>
      <c r="D39" s="884"/>
      <c r="E39" s="884"/>
      <c r="F39" s="884"/>
      <c r="G39" s="884"/>
      <c r="H39" s="884"/>
      <c r="I39" s="884"/>
      <c r="J39" s="884"/>
      <c r="L39" s="814" t="s">
        <v>11</v>
      </c>
      <c r="M39" s="815"/>
      <c r="N39" s="385"/>
      <c r="O39" s="309"/>
      <c r="P39" s="309"/>
      <c r="Q39" s="309"/>
      <c r="R39" s="309"/>
      <c r="S39" s="309"/>
      <c r="T39" s="309"/>
      <c r="AA39" s="309"/>
      <c r="AB39" s="310"/>
      <c r="AC39" s="310"/>
      <c r="AD39" s="814"/>
      <c r="AE39" s="814"/>
      <c r="AF39" s="310"/>
      <c r="AG39" s="310"/>
      <c r="AH39" s="310"/>
      <c r="AI39" s="310"/>
      <c r="AJ39" s="310"/>
      <c r="AK39" s="311"/>
    </row>
    <row r="40" spans="1:37" s="308" customFormat="1" ht="2.25" customHeight="1">
      <c r="A40" s="89"/>
      <c r="B40" s="310"/>
      <c r="C40" s="310"/>
      <c r="D40" s="310"/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1"/>
    </row>
    <row r="41" spans="1:37" ht="14.25" customHeight="1">
      <c r="A41" s="45"/>
      <c r="B41" s="832" t="s">
        <v>127</v>
      </c>
      <c r="C41" s="832"/>
      <c r="D41" s="832"/>
      <c r="E41" s="832"/>
      <c r="F41" s="832"/>
      <c r="G41" s="832"/>
      <c r="H41" s="832"/>
      <c r="I41" s="832"/>
      <c r="J41" s="832"/>
      <c r="K41" s="832"/>
      <c r="L41" s="832"/>
      <c r="M41" s="832"/>
      <c r="N41" s="832"/>
      <c r="O41" s="832"/>
      <c r="P41" s="832"/>
      <c r="Q41" s="832"/>
      <c r="R41" s="832"/>
      <c r="S41" s="832"/>
      <c r="T41" s="832"/>
      <c r="U41" s="832"/>
      <c r="V41" s="832"/>
      <c r="W41" s="832"/>
      <c r="X41" s="832"/>
      <c r="Y41" s="832"/>
      <c r="Z41" s="832"/>
      <c r="AA41" s="385"/>
      <c r="AB41" s="385"/>
      <c r="AC41" s="56" t="s">
        <v>155</v>
      </c>
      <c r="AD41" s="385"/>
      <c r="AE41" s="385"/>
      <c r="AF41" s="56" t="s">
        <v>155</v>
      </c>
      <c r="AG41" s="241">
        <v>2</v>
      </c>
      <c r="AH41" s="241">
        <v>0</v>
      </c>
      <c r="AI41" s="385"/>
      <c r="AJ41" s="385"/>
      <c r="AK41" s="345"/>
    </row>
    <row r="42" spans="1:37" ht="15" customHeight="1">
      <c r="A42" s="45"/>
      <c r="B42" s="832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  <c r="O42" s="832"/>
      <c r="P42" s="832"/>
      <c r="Q42" s="832"/>
      <c r="R42" s="832"/>
      <c r="S42" s="832"/>
      <c r="T42" s="832"/>
      <c r="U42" s="832"/>
      <c r="V42" s="832"/>
      <c r="W42" s="832"/>
      <c r="X42" s="832"/>
      <c r="Y42" s="832"/>
      <c r="Z42" s="832"/>
      <c r="AA42" s="831" t="s">
        <v>67</v>
      </c>
      <c r="AB42" s="814"/>
      <c r="AC42" s="814"/>
      <c r="AD42" s="814"/>
      <c r="AE42" s="814"/>
      <c r="AF42" s="814"/>
      <c r="AG42" s="814"/>
      <c r="AH42" s="814"/>
      <c r="AI42" s="814"/>
      <c r="AJ42" s="814"/>
      <c r="AK42" s="345"/>
    </row>
    <row r="43" spans="1:37" ht="2.25" customHeight="1">
      <c r="A43" s="45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833"/>
      <c r="AB43" s="834"/>
      <c r="AC43" s="834"/>
      <c r="AD43" s="834"/>
      <c r="AE43" s="834"/>
      <c r="AF43" s="834"/>
      <c r="AG43" s="834"/>
      <c r="AH43" s="834"/>
      <c r="AI43" s="834"/>
      <c r="AJ43" s="834"/>
      <c r="AK43" s="345"/>
    </row>
    <row r="44" spans="1:37" ht="14.25" customHeight="1">
      <c r="A44" s="45"/>
      <c r="B44" s="510" t="s">
        <v>139</v>
      </c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90"/>
      <c r="AA44" s="90"/>
      <c r="AB44" s="90"/>
      <c r="AC44" s="90"/>
      <c r="AD44" s="814" t="s">
        <v>11</v>
      </c>
      <c r="AE44" s="815"/>
      <c r="AF44" s="385"/>
      <c r="AG44" s="835"/>
      <c r="AH44" s="835"/>
      <c r="AI44" s="70"/>
      <c r="AJ44" s="90"/>
      <c r="AK44" s="345"/>
    </row>
    <row r="45" spans="1:37" ht="2.25" customHeight="1">
      <c r="A45" s="45"/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345"/>
    </row>
    <row r="46" spans="1:37" ht="2.25" customHeight="1">
      <c r="A46" s="45"/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345"/>
    </row>
    <row r="47" spans="1:37" ht="2.25" customHeight="1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9"/>
    </row>
    <row r="48" spans="1:37" ht="2.25" customHeight="1">
      <c r="A48" s="45"/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5"/>
    </row>
    <row r="49" spans="1:37" ht="14.25" customHeight="1">
      <c r="A49" s="836" t="s">
        <v>364</v>
      </c>
      <c r="B49" s="837"/>
      <c r="C49" s="837"/>
      <c r="D49" s="837"/>
      <c r="E49" s="837"/>
      <c r="F49" s="837"/>
      <c r="G49" s="837"/>
      <c r="H49" s="837"/>
      <c r="I49" s="837"/>
      <c r="J49" s="837"/>
      <c r="K49" s="837"/>
      <c r="L49" s="837"/>
      <c r="M49" s="837"/>
      <c r="N49" s="837"/>
      <c r="O49" s="837"/>
      <c r="P49" s="837"/>
      <c r="Q49" s="837"/>
      <c r="R49" s="837"/>
      <c r="S49" s="837"/>
      <c r="T49" s="837"/>
      <c r="U49" s="837"/>
      <c r="V49" s="837"/>
      <c r="W49" s="837"/>
      <c r="X49" s="837"/>
      <c r="Y49" s="837"/>
      <c r="Z49" s="837"/>
      <c r="AA49" s="837"/>
      <c r="AB49" s="813"/>
      <c r="AC49" s="813"/>
      <c r="AD49" s="813"/>
      <c r="AE49" s="813"/>
      <c r="AF49" s="814" t="s">
        <v>11</v>
      </c>
      <c r="AG49" s="815"/>
      <c r="AH49" s="385"/>
      <c r="AI49" s="92"/>
      <c r="AJ49" s="308"/>
      <c r="AK49" s="91"/>
    </row>
    <row r="50" spans="1:37" ht="2.25" hidden="1" customHeight="1">
      <c r="A50" s="45"/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5"/>
    </row>
    <row r="51" spans="1:37" ht="2.25" hidden="1" customHeight="1">
      <c r="A51" s="45"/>
      <c r="B51" s="344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5"/>
    </row>
    <row r="52" spans="1:37" ht="2.25" hidden="1" customHeight="1">
      <c r="A52" s="45"/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5"/>
    </row>
    <row r="53" spans="1:37" ht="2.25" hidden="1" customHeight="1">
      <c r="A53" s="45"/>
      <c r="B53" s="344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5"/>
    </row>
    <row r="54" spans="1:37" ht="2.25" hidden="1" customHeight="1">
      <c r="A54" s="45"/>
      <c r="B54" s="344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5"/>
    </row>
    <row r="55" spans="1:37" ht="2.25" hidden="1" customHeight="1">
      <c r="A55" s="45"/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5"/>
    </row>
    <row r="56" spans="1:37" ht="2.25" customHeight="1">
      <c r="A56" s="45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5"/>
    </row>
    <row r="57" spans="1:37" ht="14.25" customHeight="1">
      <c r="A57" s="828" t="s">
        <v>111</v>
      </c>
      <c r="B57" s="829"/>
      <c r="C57" s="829"/>
      <c r="D57" s="829"/>
      <c r="E57" s="829"/>
      <c r="F57" s="829"/>
      <c r="G57" s="829"/>
      <c r="H57" s="829"/>
      <c r="I57" s="829"/>
      <c r="J57" s="829"/>
      <c r="K57" s="829"/>
      <c r="L57" s="829"/>
      <c r="M57" s="829"/>
      <c r="N57" s="829"/>
      <c r="O57" s="829"/>
      <c r="P57" s="829"/>
      <c r="Q57" s="829"/>
      <c r="R57" s="829"/>
      <c r="S57" s="829"/>
      <c r="T57" s="829"/>
      <c r="U57" s="829"/>
      <c r="V57" s="829"/>
      <c r="W57" s="829"/>
      <c r="X57" s="829"/>
      <c r="Y57" s="829"/>
      <c r="Z57" s="829"/>
      <c r="AA57" s="829"/>
      <c r="AB57" s="829"/>
      <c r="AC57" s="829"/>
      <c r="AD57" s="829"/>
      <c r="AE57" s="829"/>
      <c r="AF57" s="829"/>
      <c r="AG57" s="829"/>
      <c r="AH57" s="829"/>
      <c r="AI57" s="829"/>
      <c r="AJ57" s="829"/>
      <c r="AK57" s="830"/>
    </row>
    <row r="58" spans="1:37" ht="2.25" customHeight="1">
      <c r="A58" s="45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5"/>
    </row>
    <row r="59" spans="1:37" ht="15.75" customHeight="1">
      <c r="A59" s="45"/>
      <c r="B59" s="816" t="s">
        <v>177</v>
      </c>
      <c r="C59" s="816"/>
      <c r="D59" s="816"/>
      <c r="E59" s="816"/>
      <c r="F59" s="816"/>
      <c r="G59" s="816"/>
      <c r="H59" s="816"/>
      <c r="I59" s="816"/>
      <c r="J59" s="816"/>
      <c r="K59" s="816"/>
      <c r="L59" s="816"/>
      <c r="M59" s="816"/>
      <c r="N59" s="816"/>
      <c r="O59" s="816"/>
      <c r="P59" s="816"/>
      <c r="Q59" s="816"/>
      <c r="R59" s="92"/>
      <c r="S59" s="92"/>
      <c r="T59" s="92"/>
      <c r="X59" s="528"/>
      <c r="AB59" s="92"/>
      <c r="AC59" s="838" t="s">
        <v>112</v>
      </c>
      <c r="AD59" s="838"/>
      <c r="AE59" s="529"/>
      <c r="AF59" s="838" t="s">
        <v>178</v>
      </c>
      <c r="AG59" s="838"/>
      <c r="AH59" s="778"/>
      <c r="AI59" s="92"/>
      <c r="AJ59" s="92"/>
      <c r="AK59" s="345"/>
    </row>
    <row r="60" spans="1:37" ht="3.75" customHeight="1">
      <c r="A60" s="45"/>
      <c r="B60" s="816"/>
      <c r="C60" s="816"/>
      <c r="D60" s="816"/>
      <c r="E60" s="816"/>
      <c r="F60" s="816"/>
      <c r="G60" s="816"/>
      <c r="H60" s="816"/>
      <c r="I60" s="816"/>
      <c r="J60" s="816"/>
      <c r="K60" s="816"/>
      <c r="L60" s="816"/>
      <c r="M60" s="816"/>
      <c r="N60" s="816"/>
      <c r="O60" s="816"/>
      <c r="P60" s="816"/>
      <c r="Q60" s="816"/>
      <c r="R60" s="92"/>
      <c r="S60" s="92"/>
      <c r="T60" s="92"/>
      <c r="U60" s="812"/>
      <c r="V60" s="812"/>
      <c r="W60" s="92"/>
      <c r="X60" s="528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345"/>
    </row>
    <row r="61" spans="1:37" s="305" customFormat="1" ht="15" customHeight="1">
      <c r="A61" s="58"/>
      <c r="B61" s="839" t="s">
        <v>538</v>
      </c>
      <c r="C61" s="839"/>
      <c r="D61" s="839"/>
      <c r="E61" s="839"/>
      <c r="F61" s="839"/>
      <c r="G61" s="839"/>
      <c r="H61" s="839"/>
      <c r="I61" s="839"/>
      <c r="J61" s="839"/>
      <c r="K61" s="839"/>
      <c r="L61" s="839"/>
      <c r="M61" s="839"/>
      <c r="N61" s="839"/>
      <c r="O61" s="839"/>
      <c r="P61" s="839"/>
      <c r="Q61" s="839"/>
      <c r="R61" s="839"/>
      <c r="S61" s="839"/>
      <c r="T61" s="839"/>
      <c r="U61" s="839"/>
      <c r="V61" s="839"/>
      <c r="W61" s="839"/>
      <c r="X61" s="839"/>
      <c r="Y61" s="839"/>
      <c r="Z61" s="839"/>
      <c r="AA61" s="839"/>
      <c r="AB61" s="839"/>
      <c r="AC61" s="838" t="s">
        <v>112</v>
      </c>
      <c r="AD61" s="838"/>
      <c r="AE61" s="529"/>
      <c r="AF61" s="838" t="s">
        <v>178</v>
      </c>
      <c r="AG61" s="838"/>
      <c r="AH61" s="778"/>
      <c r="AI61" s="279"/>
      <c r="AJ61" s="279"/>
      <c r="AK61" s="303"/>
    </row>
    <row r="62" spans="1:37" ht="3.75" customHeight="1">
      <c r="A62" s="45"/>
      <c r="B62" s="308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70"/>
      <c r="R62" s="70"/>
      <c r="S62" s="70"/>
      <c r="T62" s="70"/>
      <c r="U62" s="70"/>
      <c r="V62" s="70"/>
      <c r="W62" s="70"/>
      <c r="X62" s="70"/>
      <c r="Y62" s="157"/>
      <c r="Z62" s="176"/>
      <c r="AA62" s="176"/>
      <c r="AB62" s="528"/>
      <c r="AC62" s="176"/>
      <c r="AD62" s="481"/>
      <c r="AE62" s="176"/>
      <c r="AF62" s="176"/>
      <c r="AG62" s="157"/>
      <c r="AH62" s="157"/>
      <c r="AI62" s="157"/>
      <c r="AJ62" s="157"/>
      <c r="AK62" s="345"/>
    </row>
    <row r="63" spans="1:37" ht="13.5" customHeight="1">
      <c r="A63" s="45"/>
      <c r="B63" s="819" t="s">
        <v>179</v>
      </c>
      <c r="C63" s="819"/>
      <c r="D63" s="819"/>
      <c r="E63" s="819"/>
      <c r="F63" s="819"/>
      <c r="G63" s="819"/>
      <c r="H63" s="819"/>
      <c r="I63" s="819"/>
      <c r="J63" s="819"/>
      <c r="K63" s="819"/>
      <c r="L63" s="819"/>
      <c r="M63" s="819"/>
      <c r="N63" s="819"/>
      <c r="O63" s="819"/>
      <c r="P63" s="819"/>
      <c r="Q63" s="819"/>
      <c r="R63" s="819"/>
      <c r="S63" s="527"/>
      <c r="T63" s="527"/>
      <c r="X63" s="532"/>
      <c r="AB63" s="532"/>
      <c r="AC63" s="838" t="s">
        <v>112</v>
      </c>
      <c r="AD63" s="838"/>
      <c r="AE63" s="529"/>
      <c r="AF63" s="838" t="s">
        <v>178</v>
      </c>
      <c r="AG63" s="838"/>
      <c r="AH63" s="778"/>
      <c r="AI63" s="532"/>
      <c r="AJ63" s="532"/>
      <c r="AK63" s="345"/>
    </row>
    <row r="64" spans="1:37" ht="2.25" customHeight="1">
      <c r="A64" s="4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95"/>
      <c r="T64" s="95"/>
      <c r="U64" s="95"/>
      <c r="V64" s="95"/>
      <c r="W64" s="95"/>
      <c r="X64" s="95"/>
      <c r="Y64" s="95"/>
      <c r="Z64" s="95"/>
      <c r="AA64" s="482"/>
      <c r="AB64" s="482"/>
      <c r="AC64" s="482"/>
      <c r="AD64" s="95"/>
      <c r="AE64" s="95"/>
      <c r="AF64" s="95"/>
      <c r="AG64" s="482"/>
      <c r="AH64" s="482"/>
      <c r="AI64" s="482"/>
      <c r="AJ64" s="482"/>
      <c r="AK64" s="345"/>
    </row>
    <row r="65" spans="1:37" ht="38.25" customHeight="1">
      <c r="A65" s="45"/>
      <c r="B65" s="92"/>
      <c r="C65" s="826" t="s">
        <v>539</v>
      </c>
      <c r="D65" s="826"/>
      <c r="E65" s="826"/>
      <c r="F65" s="826"/>
      <c r="G65" s="826"/>
      <c r="H65" s="826"/>
      <c r="I65" s="826"/>
      <c r="J65" s="826"/>
      <c r="K65" s="826"/>
      <c r="L65" s="826"/>
      <c r="M65" s="826"/>
      <c r="N65" s="826"/>
      <c r="O65" s="826"/>
      <c r="P65" s="826"/>
      <c r="Q65" s="826"/>
      <c r="R65" s="826"/>
      <c r="S65" s="826"/>
      <c r="T65" s="826"/>
      <c r="U65" s="826"/>
      <c r="V65" s="826"/>
      <c r="W65" s="826"/>
      <c r="X65" s="826"/>
      <c r="Y65" s="826"/>
      <c r="Z65" s="826"/>
      <c r="AA65" s="826"/>
      <c r="AB65" s="826"/>
      <c r="AC65" s="826"/>
      <c r="AD65" s="826"/>
      <c r="AE65" s="826"/>
      <c r="AF65" s="826"/>
      <c r="AG65" s="826"/>
      <c r="AH65" s="826"/>
      <c r="AI65" s="826"/>
      <c r="AJ65" s="826"/>
      <c r="AK65" s="345"/>
    </row>
    <row r="66" spans="1:37" ht="15" customHeight="1">
      <c r="A66" s="45"/>
      <c r="B66" s="816" t="s">
        <v>180</v>
      </c>
      <c r="C66" s="816"/>
      <c r="D66" s="816"/>
      <c r="E66" s="816"/>
      <c r="F66" s="816"/>
      <c r="G66" s="816"/>
      <c r="H66" s="816"/>
      <c r="I66" s="816"/>
      <c r="J66" s="816"/>
      <c r="K66" s="816"/>
      <c r="L66" s="816"/>
      <c r="M66" s="816"/>
      <c r="N66" s="816"/>
      <c r="O66" s="816"/>
      <c r="P66" s="816"/>
      <c r="Q66" s="816"/>
      <c r="R66" s="816"/>
      <c r="S66" s="816"/>
      <c r="T66" s="816"/>
      <c r="U66" s="816"/>
      <c r="V66" s="816"/>
      <c r="W66" s="816"/>
      <c r="X66" s="816"/>
      <c r="Y66" s="816"/>
      <c r="Z66" s="816"/>
      <c r="AA66" s="816"/>
      <c r="AB66" s="816"/>
      <c r="AC66" s="816"/>
      <c r="AD66" s="816"/>
      <c r="AE66" s="816"/>
      <c r="AF66" s="816"/>
      <c r="AG66" s="816"/>
      <c r="AH66" s="816"/>
      <c r="AI66" s="816"/>
      <c r="AJ66" s="816"/>
      <c r="AK66" s="345"/>
    </row>
    <row r="67" spans="1:37" ht="2.25" customHeight="1">
      <c r="A67" s="45"/>
      <c r="B67" s="640"/>
      <c r="C67" s="640"/>
      <c r="D67" s="640"/>
      <c r="E67" s="640"/>
      <c r="F67" s="640"/>
      <c r="G67" s="640"/>
      <c r="H67" s="640"/>
      <c r="I67" s="640"/>
      <c r="J67" s="640"/>
      <c r="K67" s="640"/>
      <c r="L67" s="640"/>
      <c r="M67" s="640"/>
      <c r="N67" s="640"/>
      <c r="O67" s="640"/>
      <c r="P67" s="640"/>
      <c r="Q67" s="640"/>
      <c r="R67" s="640"/>
      <c r="S67" s="640"/>
      <c r="T67" s="640"/>
      <c r="U67" s="640"/>
      <c r="V67" s="640"/>
      <c r="W67" s="640"/>
      <c r="X67" s="640"/>
      <c r="Y67" s="640"/>
      <c r="Z67" s="640"/>
      <c r="AA67" s="640"/>
      <c r="AB67" s="640"/>
      <c r="AC67" s="640"/>
      <c r="AD67" s="640"/>
      <c r="AE67" s="640"/>
      <c r="AF67" s="640"/>
      <c r="AG67" s="640"/>
      <c r="AH67" s="640"/>
      <c r="AI67" s="640"/>
      <c r="AJ67" s="642"/>
      <c r="AK67" s="345"/>
    </row>
    <row r="68" spans="1:37" ht="15" customHeight="1">
      <c r="A68" s="45"/>
      <c r="B68" s="817" t="s">
        <v>181</v>
      </c>
      <c r="C68" s="817"/>
      <c r="D68" s="817"/>
      <c r="E68" s="817"/>
      <c r="F68" s="817"/>
      <c r="G68" s="817"/>
      <c r="H68" s="817"/>
      <c r="I68" s="817"/>
      <c r="J68" s="817"/>
      <c r="K68" s="817"/>
      <c r="L68" s="817"/>
      <c r="M68" s="817"/>
      <c r="N68" s="817"/>
      <c r="O68" s="818"/>
      <c r="P68" s="385"/>
      <c r="Q68" s="385"/>
      <c r="R68" s="56" t="s">
        <v>155</v>
      </c>
      <c r="S68" s="385"/>
      <c r="T68" s="385"/>
      <c r="U68" s="56" t="s">
        <v>155</v>
      </c>
      <c r="V68" s="241">
        <v>2</v>
      </c>
      <c r="W68" s="241">
        <v>0</v>
      </c>
      <c r="X68" s="385"/>
      <c r="Y68" s="385"/>
      <c r="Z68" s="350"/>
      <c r="AA68" s="350"/>
      <c r="AB68" s="56"/>
      <c r="AC68" s="350"/>
      <c r="AD68" s="350"/>
      <c r="AE68" s="56"/>
      <c r="AF68" s="511"/>
      <c r="AG68" s="511"/>
      <c r="AH68" s="350"/>
      <c r="AI68" s="350"/>
      <c r="AJ68" s="308"/>
      <c r="AK68" s="345"/>
    </row>
    <row r="69" spans="1:37" ht="3" customHeight="1">
      <c r="A69" s="45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345"/>
    </row>
    <row r="70" spans="1:37" ht="15" customHeight="1">
      <c r="A70" s="45"/>
      <c r="B70" s="820" t="s">
        <v>182</v>
      </c>
      <c r="C70" s="821"/>
      <c r="D70" s="821"/>
      <c r="E70" s="821"/>
      <c r="F70" s="821"/>
      <c r="G70" s="822"/>
      <c r="H70" s="823"/>
      <c r="I70" s="824"/>
      <c r="J70" s="824"/>
      <c r="K70" s="824"/>
      <c r="L70" s="824"/>
      <c r="M70" s="824"/>
      <c r="N70" s="824"/>
      <c r="O70" s="824"/>
      <c r="P70" s="825"/>
      <c r="Q70" s="316"/>
      <c r="R70" s="316"/>
      <c r="S70" s="316"/>
      <c r="T70" s="316"/>
      <c r="U70" s="316"/>
      <c r="V70" s="316"/>
      <c r="W70" s="316"/>
      <c r="X70" s="316"/>
      <c r="Y70" s="308"/>
      <c r="Z70" s="308"/>
      <c r="AA70" s="308"/>
      <c r="AB70" s="308"/>
      <c r="AC70" s="308"/>
      <c r="AD70" s="308"/>
      <c r="AE70" s="308"/>
      <c r="AF70" s="308"/>
      <c r="AG70" s="308"/>
      <c r="AH70" s="308"/>
      <c r="AI70" s="316"/>
      <c r="AJ70" s="95"/>
      <c r="AK70" s="345"/>
    </row>
    <row r="71" spans="1:37" ht="3" customHeight="1">
      <c r="A71" s="45"/>
      <c r="B71" s="515"/>
      <c r="C71" s="515"/>
      <c r="D71" s="515"/>
      <c r="E71" s="515"/>
      <c r="F71" s="515"/>
      <c r="G71" s="515"/>
      <c r="H71" s="515"/>
      <c r="I71" s="515"/>
      <c r="J71" s="515"/>
      <c r="K71" s="96"/>
      <c r="L71" s="96"/>
      <c r="M71" s="97"/>
      <c r="N71" s="96"/>
      <c r="O71" s="96"/>
      <c r="P71" s="97"/>
      <c r="Q71" s="96"/>
      <c r="R71" s="96"/>
      <c r="S71" s="96"/>
      <c r="T71" s="96"/>
      <c r="U71" s="56"/>
      <c r="V71" s="87"/>
      <c r="W71" s="87"/>
      <c r="X71" s="87"/>
      <c r="Y71" s="87"/>
      <c r="Z71" s="87"/>
      <c r="AA71" s="87"/>
      <c r="AB71" s="98"/>
      <c r="AC71" s="98"/>
      <c r="AD71" s="87"/>
      <c r="AE71" s="87"/>
      <c r="AF71" s="87"/>
      <c r="AG71" s="87"/>
      <c r="AH71" s="87"/>
      <c r="AI71" s="87"/>
      <c r="AJ71" s="87"/>
      <c r="AK71" s="345"/>
    </row>
    <row r="72" spans="1:37" ht="15" customHeight="1">
      <c r="A72" s="45"/>
      <c r="B72" s="816" t="s">
        <v>183</v>
      </c>
      <c r="C72" s="816"/>
      <c r="D72" s="816"/>
      <c r="E72" s="816"/>
      <c r="F72" s="816"/>
      <c r="G72" s="816"/>
      <c r="H72" s="816"/>
      <c r="I72" s="816"/>
      <c r="J72" s="816"/>
      <c r="K72" s="816"/>
      <c r="L72" s="816"/>
      <c r="M72" s="816"/>
      <c r="N72" s="385"/>
      <c r="O72" s="385"/>
      <c r="P72" s="385"/>
      <c r="Q72" s="827"/>
      <c r="R72" s="814"/>
      <c r="S72" s="814"/>
      <c r="T72" s="814"/>
      <c r="U72" s="814"/>
      <c r="V72" s="814"/>
      <c r="W72" s="814"/>
      <c r="X72" s="814"/>
      <c r="Y72" s="814"/>
      <c r="Z72" s="814"/>
      <c r="AA72" s="814"/>
      <c r="AB72" s="814"/>
      <c r="AC72" s="814"/>
      <c r="AD72" s="308"/>
      <c r="AE72" s="308"/>
      <c r="AF72" s="308"/>
      <c r="AG72" s="308"/>
      <c r="AH72" s="308"/>
      <c r="AI72" s="308"/>
      <c r="AJ72" s="308"/>
      <c r="AK72" s="345"/>
    </row>
    <row r="73" spans="1:37" ht="2.25" customHeight="1">
      <c r="A73" s="45"/>
      <c r="B73" s="509"/>
      <c r="C73" s="509"/>
      <c r="D73" s="509"/>
      <c r="E73" s="509"/>
      <c r="F73" s="509"/>
      <c r="G73" s="509"/>
      <c r="H73" s="509"/>
      <c r="I73" s="509"/>
      <c r="J73" s="509"/>
      <c r="K73" s="509"/>
      <c r="L73" s="509"/>
      <c r="M73" s="509"/>
      <c r="N73" s="99"/>
      <c r="O73" s="99"/>
      <c r="P73" s="99"/>
      <c r="Q73" s="511"/>
      <c r="R73" s="511"/>
      <c r="S73" s="511"/>
      <c r="T73" s="511"/>
      <c r="U73" s="511"/>
      <c r="V73" s="511"/>
      <c r="W73" s="511"/>
      <c r="X73" s="511"/>
      <c r="Y73" s="511"/>
      <c r="Z73" s="511"/>
      <c r="AA73" s="511"/>
      <c r="AB73" s="511"/>
      <c r="AC73" s="511"/>
      <c r="AD73" s="308"/>
      <c r="AE73" s="308"/>
      <c r="AF73" s="308"/>
      <c r="AG73" s="308"/>
      <c r="AH73" s="308"/>
      <c r="AI73" s="308"/>
      <c r="AJ73" s="308"/>
      <c r="AK73" s="345"/>
    </row>
    <row r="74" spans="1:37" ht="15" customHeight="1">
      <c r="A74" s="45"/>
      <c r="B74" s="816" t="s">
        <v>184</v>
      </c>
      <c r="C74" s="816"/>
      <c r="D74" s="816"/>
      <c r="E74" s="816"/>
      <c r="F74" s="816"/>
      <c r="G74" s="816"/>
      <c r="H74" s="816"/>
      <c r="I74" s="816"/>
      <c r="J74" s="816"/>
      <c r="K74" s="816"/>
      <c r="L74" s="816"/>
      <c r="M74" s="816"/>
      <c r="N74" s="816"/>
      <c r="O74" s="816"/>
      <c r="P74" s="874"/>
      <c r="Q74" s="385"/>
      <c r="R74" s="385"/>
      <c r="S74" s="385"/>
      <c r="T74" s="385"/>
      <c r="U74" s="385"/>
      <c r="V74" s="385"/>
      <c r="W74" s="45" t="s">
        <v>8</v>
      </c>
      <c r="X74" s="511"/>
      <c r="Y74" s="511"/>
      <c r="Z74" s="511"/>
      <c r="AA74" s="511"/>
      <c r="AB74" s="511"/>
      <c r="AC74" s="511"/>
      <c r="AD74" s="308"/>
      <c r="AE74" s="308"/>
      <c r="AF74" s="308"/>
      <c r="AG74" s="308"/>
      <c r="AH74" s="308"/>
      <c r="AI74" s="308"/>
      <c r="AJ74" s="308"/>
      <c r="AK74" s="345"/>
    </row>
    <row r="75" spans="1:37" ht="2.25" customHeight="1">
      <c r="A75" s="4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317"/>
      <c r="T75" s="317"/>
      <c r="U75" s="317"/>
      <c r="V75" s="87"/>
      <c r="W75" s="87"/>
      <c r="X75" s="87"/>
      <c r="Y75" s="87"/>
      <c r="Z75" s="87"/>
      <c r="AA75" s="87"/>
      <c r="AB75" s="98"/>
      <c r="AC75" s="98"/>
      <c r="AD75" s="87"/>
      <c r="AE75" s="87"/>
      <c r="AF75" s="87"/>
      <c r="AG75" s="87"/>
      <c r="AH75" s="87"/>
      <c r="AI75" s="87"/>
      <c r="AJ75" s="87"/>
      <c r="AK75" s="345"/>
    </row>
    <row r="76" spans="1:37" ht="15" customHeight="1">
      <c r="A76" s="45"/>
      <c r="B76" s="816" t="s">
        <v>185</v>
      </c>
      <c r="C76" s="816"/>
      <c r="D76" s="816"/>
      <c r="E76" s="816"/>
      <c r="F76" s="816"/>
      <c r="G76" s="816"/>
      <c r="H76" s="816"/>
      <c r="I76" s="816"/>
      <c r="J76" s="816"/>
      <c r="K76" s="816"/>
      <c r="L76" s="816"/>
      <c r="M76" s="816"/>
      <c r="N76" s="816"/>
      <c r="O76" s="816"/>
      <c r="P76" s="816"/>
      <c r="Q76" s="816"/>
      <c r="R76" s="816"/>
      <c r="S76" s="816"/>
      <c r="T76" s="385"/>
      <c r="U76" s="385"/>
      <c r="V76" s="385"/>
      <c r="W76" s="318" t="s">
        <v>69</v>
      </c>
      <c r="X76" s="319"/>
      <c r="Y76" s="319"/>
      <c r="Z76" s="319"/>
      <c r="AA76" s="319"/>
      <c r="AB76" s="319"/>
      <c r="AC76" s="319"/>
      <c r="AD76" s="319"/>
      <c r="AE76" s="319"/>
      <c r="AF76" s="319"/>
      <c r="AG76" s="308"/>
      <c r="AH76" s="308"/>
      <c r="AI76" s="308"/>
      <c r="AJ76" s="308"/>
      <c r="AK76" s="345"/>
    </row>
    <row r="77" spans="1:37" ht="2.25" customHeight="1">
      <c r="A77" s="45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7"/>
      <c r="N77" s="96"/>
      <c r="O77" s="96"/>
      <c r="P77" s="97"/>
      <c r="Q77" s="96"/>
      <c r="R77" s="96"/>
      <c r="S77" s="96"/>
      <c r="T77" s="96"/>
      <c r="U77" s="319"/>
      <c r="V77" s="319"/>
      <c r="W77" s="319"/>
      <c r="X77" s="319"/>
      <c r="Y77" s="319"/>
      <c r="Z77" s="319"/>
      <c r="AA77" s="319"/>
      <c r="AB77" s="319"/>
      <c r="AC77" s="319"/>
      <c r="AD77" s="319"/>
      <c r="AE77" s="319"/>
      <c r="AF77" s="319"/>
      <c r="AG77" s="87"/>
      <c r="AH77" s="87"/>
      <c r="AI77" s="87"/>
      <c r="AJ77" s="87"/>
      <c r="AK77" s="345"/>
    </row>
    <row r="78" spans="1:37" ht="15" customHeight="1">
      <c r="A78" s="45"/>
      <c r="B78" s="816" t="s">
        <v>186</v>
      </c>
      <c r="C78" s="816"/>
      <c r="D78" s="816"/>
      <c r="E78" s="816"/>
      <c r="F78" s="816"/>
      <c r="G78" s="816"/>
      <c r="H78" s="816"/>
      <c r="I78" s="816"/>
      <c r="J78" s="816"/>
      <c r="K78" s="816"/>
      <c r="L78" s="816"/>
      <c r="M78" s="816"/>
      <c r="N78" s="816"/>
      <c r="O78" s="816"/>
      <c r="P78" s="816"/>
      <c r="Q78" s="816"/>
      <c r="R78" s="816"/>
      <c r="S78" s="814" t="s">
        <v>11</v>
      </c>
      <c r="T78" s="815"/>
      <c r="U78" s="385"/>
      <c r="V78" s="814" t="s">
        <v>12</v>
      </c>
      <c r="W78" s="814"/>
      <c r="X78" s="385"/>
      <c r="Y78" s="92"/>
      <c r="Z78" s="92"/>
      <c r="AA78" s="92"/>
      <c r="AB78" s="92"/>
      <c r="AC78" s="92"/>
      <c r="AD78" s="308"/>
      <c r="AE78" s="308"/>
      <c r="AF78" s="308"/>
      <c r="AG78" s="308"/>
      <c r="AH78" s="308"/>
      <c r="AI78" s="308"/>
      <c r="AJ78" s="641"/>
      <c r="AK78" s="345"/>
    </row>
    <row r="79" spans="1:37" ht="2.25" customHeight="1">
      <c r="A79" s="45"/>
      <c r="B79" s="7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70"/>
      <c r="AE79" s="87"/>
      <c r="AF79" s="87"/>
      <c r="AG79" s="87"/>
      <c r="AH79" s="87"/>
      <c r="AI79" s="87"/>
      <c r="AJ79" s="87"/>
      <c r="AK79" s="345"/>
    </row>
    <row r="80" spans="1:37" ht="15" customHeight="1">
      <c r="A80" s="45"/>
      <c r="B80" s="826" t="s">
        <v>417</v>
      </c>
      <c r="C80" s="826"/>
      <c r="D80" s="826"/>
      <c r="E80" s="826"/>
      <c r="F80" s="826"/>
      <c r="G80" s="826"/>
      <c r="H80" s="826"/>
      <c r="I80" s="826"/>
      <c r="J80" s="826"/>
      <c r="K80" s="826"/>
      <c r="L80" s="826"/>
      <c r="M80" s="826"/>
      <c r="N80" s="826"/>
      <c r="O80" s="826"/>
      <c r="P80" s="826"/>
      <c r="Q80" s="826"/>
      <c r="R80" s="826"/>
      <c r="S80" s="826"/>
      <c r="T80" s="826"/>
      <c r="U80" s="826"/>
      <c r="V80" s="826"/>
      <c r="W80" s="826"/>
      <c r="X80" s="826"/>
      <c r="Y80" s="826"/>
      <c r="Z80" s="826"/>
      <c r="AA80" s="826"/>
      <c r="AB80" s="826"/>
      <c r="AC80" s="826"/>
      <c r="AD80" s="814" t="s">
        <v>11</v>
      </c>
      <c r="AE80" s="815"/>
      <c r="AF80" s="385"/>
      <c r="AG80" s="814" t="s">
        <v>12</v>
      </c>
      <c r="AH80" s="815"/>
      <c r="AI80" s="385"/>
      <c r="AJ80" s="641"/>
      <c r="AK80" s="345"/>
    </row>
    <row r="81" spans="1:37" ht="10.5" customHeight="1">
      <c r="A81" s="45"/>
      <c r="B81" s="826"/>
      <c r="C81" s="826"/>
      <c r="D81" s="826"/>
      <c r="E81" s="826"/>
      <c r="F81" s="826"/>
      <c r="G81" s="826"/>
      <c r="H81" s="826"/>
      <c r="I81" s="826"/>
      <c r="J81" s="826"/>
      <c r="K81" s="826"/>
      <c r="L81" s="826"/>
      <c r="M81" s="826"/>
      <c r="N81" s="826"/>
      <c r="O81" s="826"/>
      <c r="P81" s="826"/>
      <c r="Q81" s="826"/>
      <c r="R81" s="826"/>
      <c r="S81" s="826"/>
      <c r="T81" s="826"/>
      <c r="U81" s="826"/>
      <c r="V81" s="826"/>
      <c r="W81" s="826"/>
      <c r="X81" s="826"/>
      <c r="Y81" s="826"/>
      <c r="Z81" s="826"/>
      <c r="AA81" s="826"/>
      <c r="AB81" s="826"/>
      <c r="AC81" s="826"/>
      <c r="AD81" s="70"/>
      <c r="AE81" s="87"/>
      <c r="AF81" s="87"/>
      <c r="AG81" s="87"/>
      <c r="AH81" s="87"/>
      <c r="AI81" s="87"/>
      <c r="AJ81" s="87"/>
      <c r="AK81" s="345"/>
    </row>
    <row r="82" spans="1:37" ht="10.5" customHeight="1">
      <c r="A82" s="45"/>
      <c r="B82" s="872" t="s">
        <v>547</v>
      </c>
      <c r="C82" s="872"/>
      <c r="D82" s="872"/>
      <c r="E82" s="872"/>
      <c r="F82" s="872"/>
      <c r="G82" s="872"/>
      <c r="H82" s="872"/>
      <c r="I82" s="872"/>
      <c r="J82" s="872"/>
      <c r="K82" s="872"/>
      <c r="L82" s="872"/>
      <c r="M82" s="872"/>
      <c r="N82" s="872"/>
      <c r="O82" s="872"/>
      <c r="P82" s="872"/>
      <c r="Q82" s="872"/>
      <c r="R82" s="872"/>
      <c r="S82" s="872"/>
      <c r="T82" s="872"/>
      <c r="U82" s="872"/>
      <c r="V82" s="872"/>
      <c r="W82" s="872"/>
      <c r="X82" s="872"/>
      <c r="Y82" s="872"/>
      <c r="Z82" s="872"/>
      <c r="AA82" s="872"/>
      <c r="AB82" s="872"/>
      <c r="AC82" s="872"/>
      <c r="AD82" s="872"/>
      <c r="AE82" s="872"/>
      <c r="AF82" s="872"/>
      <c r="AG82" s="872"/>
      <c r="AH82" s="872"/>
      <c r="AI82" s="872"/>
      <c r="AJ82" s="872"/>
      <c r="AK82" s="345"/>
    </row>
    <row r="83" spans="1:37" ht="12.75" customHeight="1">
      <c r="A83" s="637"/>
      <c r="B83" s="873"/>
      <c r="C83" s="873"/>
      <c r="D83" s="873"/>
      <c r="E83" s="873"/>
      <c r="F83" s="873"/>
      <c r="G83" s="873"/>
      <c r="H83" s="873"/>
      <c r="I83" s="873"/>
      <c r="J83" s="873"/>
      <c r="K83" s="873"/>
      <c r="L83" s="873"/>
      <c r="M83" s="873"/>
      <c r="N83" s="873"/>
      <c r="O83" s="873"/>
      <c r="P83" s="873"/>
      <c r="Q83" s="873"/>
      <c r="R83" s="873"/>
      <c r="S83" s="873"/>
      <c r="T83" s="873"/>
      <c r="U83" s="873"/>
      <c r="V83" s="873"/>
      <c r="W83" s="873"/>
      <c r="X83" s="873"/>
      <c r="Y83" s="873"/>
      <c r="Z83" s="873"/>
      <c r="AA83" s="873"/>
      <c r="AB83" s="873"/>
      <c r="AC83" s="873"/>
      <c r="AD83" s="873"/>
      <c r="AE83" s="873"/>
      <c r="AF83" s="873"/>
      <c r="AG83" s="873"/>
      <c r="AH83" s="873"/>
      <c r="AI83" s="873"/>
      <c r="AJ83" s="873"/>
      <c r="AK83" s="638"/>
    </row>
    <row r="86" spans="1:37" ht="12.75" customHeight="1"/>
    <row r="90" spans="1:37">
      <c r="D90" s="305"/>
    </row>
    <row r="91" spans="1:37">
      <c r="D91" s="305"/>
    </row>
    <row r="92" spans="1:37">
      <c r="D92" s="382"/>
    </row>
    <row r="93" spans="1:37">
      <c r="D93" s="87"/>
    </row>
    <row r="94" spans="1:37">
      <c r="D94" s="87"/>
    </row>
    <row r="95" spans="1:37">
      <c r="D95" s="87"/>
    </row>
    <row r="96" spans="1:37">
      <c r="D96" s="87"/>
    </row>
    <row r="97" spans="4:4">
      <c r="D97" s="87"/>
    </row>
    <row r="98" spans="4:4">
      <c r="D98" s="87"/>
    </row>
    <row r="99" spans="4:4">
      <c r="D99" s="87"/>
    </row>
    <row r="112" spans="4:4">
      <c r="D112" s="305"/>
    </row>
    <row r="113" spans="4:4">
      <c r="D113" s="305"/>
    </row>
    <row r="115" spans="4:4">
      <c r="D115" s="308"/>
    </row>
    <row r="120" spans="4:4">
      <c r="D120" s="383"/>
    </row>
    <row r="126" spans="4:4">
      <c r="D126" s="383"/>
    </row>
    <row r="128" spans="4:4">
      <c r="D128" s="314" t="s">
        <v>52</v>
      </c>
    </row>
    <row r="129" spans="4:4">
      <c r="D129" s="314" t="s">
        <v>23</v>
      </c>
    </row>
    <row r="130" spans="4:4">
      <c r="D130" s="314" t="s">
        <v>24</v>
      </c>
    </row>
    <row r="131" spans="4:4">
      <c r="D131" s="314" t="s">
        <v>25</v>
      </c>
    </row>
    <row r="132" spans="4:4">
      <c r="D132" s="314" t="s">
        <v>26</v>
      </c>
    </row>
    <row r="133" spans="4:4">
      <c r="D133" s="314" t="s">
        <v>27</v>
      </c>
    </row>
    <row r="134" spans="4:4">
      <c r="D134" s="314" t="s">
        <v>28</v>
      </c>
    </row>
    <row r="135" spans="4:4">
      <c r="D135" s="314" t="s">
        <v>29</v>
      </c>
    </row>
    <row r="136" spans="4:4">
      <c r="D136" s="314" t="s">
        <v>30</v>
      </c>
    </row>
    <row r="137" spans="4:4">
      <c r="D137" s="314" t="s">
        <v>31</v>
      </c>
    </row>
    <row r="138" spans="4:4">
      <c r="D138" s="314" t="s">
        <v>32</v>
      </c>
    </row>
    <row r="139" spans="4:4">
      <c r="D139" s="314" t="s">
        <v>33</v>
      </c>
    </row>
    <row r="140" spans="4:4">
      <c r="D140" s="314" t="s">
        <v>34</v>
      </c>
    </row>
    <row r="141" spans="4:4">
      <c r="D141" s="314" t="s">
        <v>35</v>
      </c>
    </row>
    <row r="142" spans="4:4">
      <c r="D142" s="314" t="s">
        <v>36</v>
      </c>
    </row>
    <row r="143" spans="4:4">
      <c r="D143" s="314" t="s">
        <v>37</v>
      </c>
    </row>
    <row r="144" spans="4:4">
      <c r="D144" s="314" t="s">
        <v>38</v>
      </c>
    </row>
    <row r="145" spans="4:4">
      <c r="D145" s="314" t="s">
        <v>39</v>
      </c>
    </row>
    <row r="146" spans="4:4">
      <c r="D146" s="314" t="s">
        <v>40</v>
      </c>
    </row>
    <row r="147" spans="4:4">
      <c r="D147" s="314" t="s">
        <v>41</v>
      </c>
    </row>
    <row r="148" spans="4:4">
      <c r="D148" s="314" t="s">
        <v>42</v>
      </c>
    </row>
    <row r="149" spans="4:4">
      <c r="D149" s="314" t="s">
        <v>43</v>
      </c>
    </row>
    <row r="150" spans="4:4">
      <c r="D150" s="314" t="s">
        <v>44</v>
      </c>
    </row>
    <row r="151" spans="4:4">
      <c r="D151" s="314" t="s">
        <v>45</v>
      </c>
    </row>
    <row r="152" spans="4:4">
      <c r="D152" s="314" t="s">
        <v>46</v>
      </c>
    </row>
    <row r="153" spans="4:4">
      <c r="D153" s="314" t="s">
        <v>47</v>
      </c>
    </row>
    <row r="154" spans="4:4">
      <c r="D154" s="314" t="s">
        <v>48</v>
      </c>
    </row>
    <row r="155" spans="4:4">
      <c r="D155" s="314" t="s">
        <v>49</v>
      </c>
    </row>
    <row r="156" spans="4:4">
      <c r="D156" s="314" t="s">
        <v>50</v>
      </c>
    </row>
    <row r="697" spans="44:44">
      <c r="AR697" s="384" t="s">
        <v>4</v>
      </c>
    </row>
    <row r="698" spans="44:44">
      <c r="AR698" s="100" t="s">
        <v>17</v>
      </c>
    </row>
    <row r="699" spans="44:44">
      <c r="AR699" s="100" t="s">
        <v>18</v>
      </c>
    </row>
    <row r="700" spans="44:44">
      <c r="AR700" s="100" t="s">
        <v>19</v>
      </c>
    </row>
    <row r="701" spans="44:44">
      <c r="AR701" s="100" t="s">
        <v>16</v>
      </c>
    </row>
    <row r="702" spans="44:44">
      <c r="AR702" s="100" t="s">
        <v>20</v>
      </c>
    </row>
    <row r="703" spans="44:44">
      <c r="AR703" s="100" t="s">
        <v>21</v>
      </c>
    </row>
    <row r="704" spans="44:44">
      <c r="AR704" s="100" t="s">
        <v>22</v>
      </c>
    </row>
  </sheetData>
  <sheetProtection formatCells="0" formatRows="0" insertRows="0" deleteRows="0"/>
  <mergeCells count="67">
    <mergeCell ref="B82:AJ83"/>
    <mergeCell ref="B74:P74"/>
    <mergeCell ref="AA5:AF5"/>
    <mergeCell ref="AG5:AJ5"/>
    <mergeCell ref="AA15:AJ15"/>
    <mergeCell ref="A17:AK17"/>
    <mergeCell ref="A15:Y15"/>
    <mergeCell ref="AA11:AH12"/>
    <mergeCell ref="AA6:AJ10"/>
    <mergeCell ref="B14:X14"/>
    <mergeCell ref="W35:X35"/>
    <mergeCell ref="O36:T36"/>
    <mergeCell ref="AB36:AG36"/>
    <mergeCell ref="A39:J39"/>
    <mergeCell ref="B35:J35"/>
    <mergeCell ref="K35:L35"/>
    <mergeCell ref="Z20:AJ20"/>
    <mergeCell ref="M23:N23"/>
    <mergeCell ref="R24:W24"/>
    <mergeCell ref="B26:I26"/>
    <mergeCell ref="AI27:AJ27"/>
    <mergeCell ref="B21:X21"/>
    <mergeCell ref="B23:J23"/>
    <mergeCell ref="B27:X27"/>
    <mergeCell ref="A2:AK2"/>
    <mergeCell ref="A3:Y12"/>
    <mergeCell ref="AA4:AD4"/>
    <mergeCell ref="AE4:AJ4"/>
    <mergeCell ref="AI12:AJ12"/>
    <mergeCell ref="AA30:AJ30"/>
    <mergeCell ref="AA21:AJ24"/>
    <mergeCell ref="B33:J33"/>
    <mergeCell ref="AA26:AH28"/>
    <mergeCell ref="B28:X30"/>
    <mergeCell ref="AC59:AD59"/>
    <mergeCell ref="B59:Q60"/>
    <mergeCell ref="AC61:AD61"/>
    <mergeCell ref="AF63:AG63"/>
    <mergeCell ref="AC63:AD63"/>
    <mergeCell ref="AF61:AG61"/>
    <mergeCell ref="AF59:AG59"/>
    <mergeCell ref="B61:AB61"/>
    <mergeCell ref="A57:AK57"/>
    <mergeCell ref="L39:M39"/>
    <mergeCell ref="AA42:AJ42"/>
    <mergeCell ref="B41:Z42"/>
    <mergeCell ref="AA43:AJ43"/>
    <mergeCell ref="AD44:AE44"/>
    <mergeCell ref="AD39:AE39"/>
    <mergeCell ref="AG44:AH44"/>
    <mergeCell ref="A49:AA49"/>
    <mergeCell ref="AF49:AG49"/>
    <mergeCell ref="AG80:AH80"/>
    <mergeCell ref="B66:AJ66"/>
    <mergeCell ref="B68:O68"/>
    <mergeCell ref="B63:R63"/>
    <mergeCell ref="B76:S76"/>
    <mergeCell ref="B70:G70"/>
    <mergeCell ref="H70:P70"/>
    <mergeCell ref="B80:AC81"/>
    <mergeCell ref="S78:T78"/>
    <mergeCell ref="V78:W78"/>
    <mergeCell ref="AD80:AE80"/>
    <mergeCell ref="B78:R78"/>
    <mergeCell ref="B72:M72"/>
    <mergeCell ref="C65:AJ65"/>
    <mergeCell ref="Q72:AC72"/>
  </mergeCells>
  <dataValidations count="2">
    <dataValidation type="list" allowBlank="1" showInputMessage="1" showErrorMessage="1" sqref="Z62:AA62 AG62:AH62">
      <formula1>"(wybierz z listy),TAK,NIE"</formula1>
    </dataValidation>
    <dataValidation type="whole" allowBlank="1" showInputMessage="1" showErrorMessage="1" sqref="B25:J25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2014-2020_4.2/1z&amp;R
&amp;8Strona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B8" sqref="B8:AH11"/>
    </sheetView>
  </sheetViews>
  <sheetFormatPr defaultColWidth="9.140625" defaultRowHeight="12.75"/>
  <cols>
    <col min="1" max="1" width="2.5703125" style="284" customWidth="1"/>
    <col min="2" max="34" width="3" style="284" customWidth="1"/>
    <col min="35" max="35" width="2.5703125" style="284" customWidth="1"/>
    <col min="36" max="36" width="2.85546875" style="284" customWidth="1"/>
    <col min="37" max="16384" width="9.140625" style="284"/>
  </cols>
  <sheetData>
    <row r="1" spans="1:36" ht="12.75" customHeight="1">
      <c r="A1" s="260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3"/>
      <c r="AJ1" s="611"/>
    </row>
    <row r="2" spans="1:36" ht="15.75" customHeight="1">
      <c r="A2" s="1642"/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1643"/>
      <c r="Q2" s="1643"/>
      <c r="R2" s="1643"/>
      <c r="S2" s="1643"/>
      <c r="T2" s="1643"/>
      <c r="U2" s="1643"/>
      <c r="V2" s="1643"/>
      <c r="W2" s="1643"/>
      <c r="X2" s="609"/>
      <c r="Y2" s="609"/>
      <c r="Z2" s="609"/>
      <c r="AA2" s="609"/>
      <c r="AB2" s="609"/>
      <c r="AC2" s="609"/>
      <c r="AD2" s="1644" t="s">
        <v>380</v>
      </c>
      <c r="AE2" s="1645"/>
      <c r="AF2" s="1645"/>
      <c r="AG2" s="1645"/>
      <c r="AH2" s="1646"/>
      <c r="AI2" s="354"/>
      <c r="AJ2" s="375"/>
    </row>
    <row r="3" spans="1:36" ht="6.75" customHeight="1">
      <c r="A3" s="1647"/>
      <c r="B3" s="1648"/>
      <c r="C3" s="1648"/>
      <c r="D3" s="1648"/>
      <c r="E3" s="1648"/>
      <c r="F3" s="1648"/>
      <c r="G3" s="1648"/>
      <c r="H3" s="1648"/>
      <c r="I3" s="1648"/>
      <c r="J3" s="1648"/>
      <c r="K3" s="1648"/>
      <c r="L3" s="1648"/>
      <c r="M3" s="1648"/>
      <c r="N3" s="1648"/>
      <c r="O3" s="1648"/>
      <c r="P3" s="1648"/>
      <c r="Q3" s="1648"/>
      <c r="R3" s="1648"/>
      <c r="S3" s="1648"/>
      <c r="T3" s="1648"/>
      <c r="U3" s="1648"/>
      <c r="V3" s="1648"/>
      <c r="W3" s="1648"/>
      <c r="X3" s="1648"/>
      <c r="Y3" s="1648"/>
      <c r="Z3" s="1648"/>
      <c r="AA3" s="1648"/>
      <c r="AB3" s="1648"/>
      <c r="AC3" s="1648"/>
      <c r="AD3" s="1648"/>
      <c r="AE3" s="1648"/>
      <c r="AF3" s="1648"/>
      <c r="AG3" s="1648"/>
      <c r="AH3" s="1648"/>
      <c r="AI3" s="1649"/>
      <c r="AJ3" s="437"/>
    </row>
    <row r="4" spans="1:36" ht="22.5" customHeight="1">
      <c r="A4" s="1650" t="s">
        <v>535</v>
      </c>
      <c r="B4" s="1651"/>
      <c r="C4" s="1651"/>
      <c r="D4" s="1651"/>
      <c r="E4" s="1651"/>
      <c r="F4" s="1651"/>
      <c r="G4" s="1651"/>
      <c r="H4" s="1651"/>
      <c r="I4" s="1651"/>
      <c r="J4" s="1651"/>
      <c r="K4" s="1651"/>
      <c r="L4" s="1651"/>
      <c r="M4" s="1651"/>
      <c r="N4" s="1651"/>
      <c r="O4" s="1651"/>
      <c r="P4" s="1651"/>
      <c r="Q4" s="1651"/>
      <c r="R4" s="1651"/>
      <c r="S4" s="1651"/>
      <c r="T4" s="1651"/>
      <c r="U4" s="1651"/>
      <c r="V4" s="1651"/>
      <c r="W4" s="1651"/>
      <c r="X4" s="1651"/>
      <c r="Y4" s="1651"/>
      <c r="Z4" s="1651"/>
      <c r="AA4" s="1651"/>
      <c r="AB4" s="1651"/>
      <c r="AC4" s="1651"/>
      <c r="AD4" s="1651"/>
      <c r="AE4" s="1651"/>
      <c r="AF4" s="1651"/>
      <c r="AG4" s="1651"/>
      <c r="AH4" s="1651"/>
      <c r="AI4" s="1652"/>
      <c r="AJ4" s="438"/>
    </row>
    <row r="5" spans="1:36" ht="24.75" customHeight="1">
      <c r="A5" s="1653"/>
      <c r="B5" s="1654"/>
      <c r="C5" s="1651"/>
      <c r="D5" s="1651"/>
      <c r="E5" s="1651"/>
      <c r="F5" s="1651"/>
      <c r="G5" s="1651"/>
      <c r="H5" s="1651"/>
      <c r="I5" s="1651"/>
      <c r="J5" s="1651"/>
      <c r="K5" s="1651"/>
      <c r="L5" s="1651"/>
      <c r="M5" s="1651"/>
      <c r="N5" s="1651"/>
      <c r="O5" s="1651"/>
      <c r="P5" s="1651"/>
      <c r="Q5" s="1651"/>
      <c r="R5" s="1651"/>
      <c r="S5" s="1651"/>
      <c r="T5" s="1651"/>
      <c r="U5" s="1651"/>
      <c r="V5" s="1651"/>
      <c r="W5" s="1651"/>
      <c r="X5" s="1651"/>
      <c r="Y5" s="1651"/>
      <c r="Z5" s="1651"/>
      <c r="AA5" s="1651"/>
      <c r="AB5" s="1651"/>
      <c r="AC5" s="1651"/>
      <c r="AD5" s="1651"/>
      <c r="AE5" s="1651"/>
      <c r="AF5" s="1651"/>
      <c r="AG5" s="1651"/>
      <c r="AH5" s="1651"/>
      <c r="AI5" s="1652"/>
      <c r="AJ5" s="437"/>
    </row>
    <row r="6" spans="1:36">
      <c r="A6" s="261"/>
      <c r="B6" s="1655" t="s">
        <v>91</v>
      </c>
      <c r="C6" s="1656"/>
      <c r="D6" s="1656"/>
      <c r="E6" s="1656"/>
      <c r="F6" s="1656"/>
      <c r="G6" s="1656"/>
      <c r="H6" s="1656"/>
      <c r="I6" s="1656"/>
      <c r="J6" s="1656"/>
      <c r="K6" s="1656"/>
      <c r="L6" s="1656"/>
      <c r="M6" s="1656"/>
      <c r="N6" s="1656"/>
      <c r="O6" s="1656"/>
      <c r="P6" s="1656"/>
      <c r="Q6" s="1656"/>
      <c r="R6" s="1656"/>
      <c r="S6" s="1656"/>
      <c r="T6" s="1656"/>
      <c r="U6" s="1656"/>
      <c r="V6" s="1656"/>
      <c r="W6" s="1656"/>
      <c r="X6" s="1656"/>
      <c r="Y6" s="1656"/>
      <c r="Z6" s="1656"/>
      <c r="AA6" s="1656"/>
      <c r="AB6" s="1656"/>
      <c r="AC6" s="1656"/>
      <c r="AD6" s="1656"/>
      <c r="AE6" s="1656"/>
      <c r="AF6" s="1656"/>
      <c r="AG6" s="1656"/>
      <c r="AH6" s="1656"/>
      <c r="AI6" s="354"/>
    </row>
    <row r="7" spans="1:36" ht="6" customHeight="1">
      <c r="A7" s="261"/>
      <c r="B7" s="1656"/>
      <c r="C7" s="1656"/>
      <c r="D7" s="1656"/>
      <c r="E7" s="1656"/>
      <c r="F7" s="1656"/>
      <c r="G7" s="1656"/>
      <c r="H7" s="1656"/>
      <c r="I7" s="1656"/>
      <c r="J7" s="1656"/>
      <c r="K7" s="1656"/>
      <c r="L7" s="1656"/>
      <c r="M7" s="1656"/>
      <c r="N7" s="1656"/>
      <c r="O7" s="1656"/>
      <c r="P7" s="1656"/>
      <c r="Q7" s="1656"/>
      <c r="R7" s="1656"/>
      <c r="S7" s="1656"/>
      <c r="T7" s="1656"/>
      <c r="U7" s="1656"/>
      <c r="V7" s="1656"/>
      <c r="W7" s="1656"/>
      <c r="X7" s="1656"/>
      <c r="Y7" s="1656"/>
      <c r="Z7" s="1656"/>
      <c r="AA7" s="1656"/>
      <c r="AB7" s="1656"/>
      <c r="AC7" s="1656"/>
      <c r="AD7" s="1656"/>
      <c r="AE7" s="1656"/>
      <c r="AF7" s="1656"/>
      <c r="AG7" s="1656"/>
      <c r="AH7" s="1656"/>
      <c r="AI7" s="354"/>
    </row>
    <row r="8" spans="1:36">
      <c r="A8" s="262"/>
      <c r="B8" s="1633"/>
      <c r="C8" s="1634"/>
      <c r="D8" s="1634"/>
      <c r="E8" s="1634"/>
      <c r="F8" s="1634"/>
      <c r="G8" s="1634"/>
      <c r="H8" s="1634"/>
      <c r="I8" s="1634"/>
      <c r="J8" s="1634"/>
      <c r="K8" s="1634"/>
      <c r="L8" s="1634"/>
      <c r="M8" s="1634"/>
      <c r="N8" s="1634"/>
      <c r="O8" s="1634"/>
      <c r="P8" s="1634"/>
      <c r="Q8" s="1634"/>
      <c r="R8" s="1634"/>
      <c r="S8" s="1634"/>
      <c r="T8" s="1634"/>
      <c r="U8" s="1634"/>
      <c r="V8" s="1634"/>
      <c r="W8" s="1634"/>
      <c r="X8" s="1634"/>
      <c r="Y8" s="1634"/>
      <c r="Z8" s="1634"/>
      <c r="AA8" s="1634"/>
      <c r="AB8" s="1634"/>
      <c r="AC8" s="1634"/>
      <c r="AD8" s="1634"/>
      <c r="AE8" s="1634"/>
      <c r="AF8" s="1634"/>
      <c r="AG8" s="1634"/>
      <c r="AH8" s="1635"/>
      <c r="AI8" s="354"/>
    </row>
    <row r="9" spans="1:36">
      <c r="A9" s="262"/>
      <c r="B9" s="1636"/>
      <c r="C9" s="1637"/>
      <c r="D9" s="1637"/>
      <c r="E9" s="1637"/>
      <c r="F9" s="1637"/>
      <c r="G9" s="1637"/>
      <c r="H9" s="1637"/>
      <c r="I9" s="1637"/>
      <c r="J9" s="1637"/>
      <c r="K9" s="1637"/>
      <c r="L9" s="1637"/>
      <c r="M9" s="1637"/>
      <c r="N9" s="1637"/>
      <c r="O9" s="1637"/>
      <c r="P9" s="1637"/>
      <c r="Q9" s="1637"/>
      <c r="R9" s="1637"/>
      <c r="S9" s="1637"/>
      <c r="T9" s="1637"/>
      <c r="U9" s="1637"/>
      <c r="V9" s="1637"/>
      <c r="W9" s="1637"/>
      <c r="X9" s="1637"/>
      <c r="Y9" s="1637"/>
      <c r="Z9" s="1637"/>
      <c r="AA9" s="1637"/>
      <c r="AB9" s="1637"/>
      <c r="AC9" s="1637"/>
      <c r="AD9" s="1637"/>
      <c r="AE9" s="1637"/>
      <c r="AF9" s="1637"/>
      <c r="AG9" s="1637"/>
      <c r="AH9" s="1638"/>
      <c r="AI9" s="354"/>
    </row>
    <row r="10" spans="1:36">
      <c r="A10" s="234"/>
      <c r="B10" s="1636"/>
      <c r="C10" s="1637"/>
      <c r="D10" s="1637"/>
      <c r="E10" s="1637"/>
      <c r="F10" s="1637"/>
      <c r="G10" s="1637"/>
      <c r="H10" s="1637"/>
      <c r="I10" s="1637"/>
      <c r="J10" s="1637"/>
      <c r="K10" s="1637"/>
      <c r="L10" s="1637"/>
      <c r="M10" s="1637"/>
      <c r="N10" s="1637"/>
      <c r="O10" s="1637"/>
      <c r="P10" s="1637"/>
      <c r="Q10" s="1637"/>
      <c r="R10" s="1637"/>
      <c r="S10" s="1637"/>
      <c r="T10" s="1637"/>
      <c r="U10" s="1637"/>
      <c r="V10" s="1637"/>
      <c r="W10" s="1637"/>
      <c r="X10" s="1637"/>
      <c r="Y10" s="1637"/>
      <c r="Z10" s="1637"/>
      <c r="AA10" s="1637"/>
      <c r="AB10" s="1637"/>
      <c r="AC10" s="1637"/>
      <c r="AD10" s="1637"/>
      <c r="AE10" s="1637"/>
      <c r="AF10" s="1637"/>
      <c r="AG10" s="1637"/>
      <c r="AH10" s="1638"/>
      <c r="AI10" s="354"/>
    </row>
    <row r="11" spans="1:36">
      <c r="A11" s="234"/>
      <c r="B11" s="1639"/>
      <c r="C11" s="1640"/>
      <c r="D11" s="1640"/>
      <c r="E11" s="1640"/>
      <c r="F11" s="1640"/>
      <c r="G11" s="1640"/>
      <c r="H11" s="1640"/>
      <c r="I11" s="1640"/>
      <c r="J11" s="1640"/>
      <c r="K11" s="1640"/>
      <c r="L11" s="1640"/>
      <c r="M11" s="1640"/>
      <c r="N11" s="1640"/>
      <c r="O11" s="1640"/>
      <c r="P11" s="1640"/>
      <c r="Q11" s="1640"/>
      <c r="R11" s="1640"/>
      <c r="S11" s="1640"/>
      <c r="T11" s="1640"/>
      <c r="U11" s="1640"/>
      <c r="V11" s="1640"/>
      <c r="W11" s="1640"/>
      <c r="X11" s="1640"/>
      <c r="Y11" s="1640"/>
      <c r="Z11" s="1640"/>
      <c r="AA11" s="1640"/>
      <c r="AB11" s="1640"/>
      <c r="AC11" s="1640"/>
      <c r="AD11" s="1640"/>
      <c r="AE11" s="1640"/>
      <c r="AF11" s="1640"/>
      <c r="AG11" s="1640"/>
      <c r="AH11" s="1641"/>
      <c r="AI11" s="354"/>
    </row>
    <row r="12" spans="1:36">
      <c r="A12" s="234"/>
      <c r="B12" s="1628" t="s">
        <v>382</v>
      </c>
      <c r="C12" s="1591"/>
      <c r="D12" s="1591"/>
      <c r="E12" s="1591"/>
      <c r="F12" s="1591"/>
      <c r="G12" s="1591"/>
      <c r="H12" s="1591"/>
      <c r="I12" s="1591"/>
      <c r="J12" s="1591"/>
      <c r="K12" s="1591"/>
      <c r="L12" s="1591"/>
      <c r="M12" s="1591"/>
      <c r="N12" s="1591"/>
      <c r="O12" s="1591"/>
      <c r="P12" s="1591"/>
      <c r="Q12" s="1591"/>
      <c r="R12" s="1591"/>
      <c r="S12" s="1591"/>
      <c r="T12" s="1591"/>
      <c r="U12" s="1591"/>
      <c r="V12" s="1591"/>
      <c r="W12" s="1591"/>
      <c r="X12" s="1591"/>
      <c r="Y12" s="1591"/>
      <c r="Z12" s="1591"/>
      <c r="AA12" s="1591"/>
      <c r="AB12" s="1591"/>
      <c r="AC12" s="1591"/>
      <c r="AD12" s="1591"/>
      <c r="AE12" s="1591"/>
      <c r="AF12" s="1591"/>
      <c r="AG12" s="1591"/>
      <c r="AH12" s="1591"/>
      <c r="AI12" s="354"/>
    </row>
    <row r="13" spans="1:36" ht="6" customHeight="1">
      <c r="A13" s="261"/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609"/>
      <c r="AB13" s="609"/>
      <c r="AC13" s="609"/>
      <c r="AD13" s="609"/>
      <c r="AE13" s="609"/>
      <c r="AF13" s="609"/>
      <c r="AG13" s="609"/>
      <c r="AH13" s="609"/>
      <c r="AI13" s="354"/>
    </row>
    <row r="14" spans="1:36">
      <c r="A14" s="261"/>
      <c r="B14" s="1448"/>
      <c r="C14" s="1449"/>
      <c r="D14" s="1449"/>
      <c r="E14" s="1449"/>
      <c r="F14" s="1449"/>
      <c r="G14" s="1449"/>
      <c r="H14" s="1449"/>
      <c r="I14" s="1449"/>
      <c r="J14" s="1449"/>
      <c r="K14" s="1449"/>
      <c r="L14" s="1449"/>
      <c r="M14" s="1449"/>
      <c r="N14" s="1449"/>
      <c r="O14" s="1449"/>
      <c r="P14" s="1449"/>
      <c r="Q14" s="1449"/>
      <c r="R14" s="1449"/>
      <c r="S14" s="1449"/>
      <c r="T14" s="1449"/>
      <c r="U14" s="1449"/>
      <c r="V14" s="1449"/>
      <c r="W14" s="1449"/>
      <c r="X14" s="1449"/>
      <c r="Y14" s="1449"/>
      <c r="Z14" s="1449"/>
      <c r="AA14" s="1449"/>
      <c r="AB14" s="1449"/>
      <c r="AC14" s="1449"/>
      <c r="AD14" s="1449"/>
      <c r="AE14" s="1449"/>
      <c r="AF14" s="1449"/>
      <c r="AG14" s="1449"/>
      <c r="AH14" s="1450"/>
      <c r="AI14" s="264"/>
    </row>
    <row r="15" spans="1:36">
      <c r="A15" s="261"/>
      <c r="B15" s="1451"/>
      <c r="C15" s="1452"/>
      <c r="D15" s="1452"/>
      <c r="E15" s="1452"/>
      <c r="F15" s="1452"/>
      <c r="G15" s="1452"/>
      <c r="H15" s="1452"/>
      <c r="I15" s="1452"/>
      <c r="J15" s="1452"/>
      <c r="K15" s="1452"/>
      <c r="L15" s="1452"/>
      <c r="M15" s="1452"/>
      <c r="N15" s="1452"/>
      <c r="O15" s="1452"/>
      <c r="P15" s="1452"/>
      <c r="Q15" s="1452"/>
      <c r="R15" s="1452"/>
      <c r="S15" s="1452"/>
      <c r="T15" s="1452"/>
      <c r="U15" s="1452"/>
      <c r="V15" s="1452"/>
      <c r="W15" s="1452"/>
      <c r="X15" s="1452"/>
      <c r="Y15" s="1452"/>
      <c r="Z15" s="1452"/>
      <c r="AA15" s="1452"/>
      <c r="AB15" s="1452"/>
      <c r="AC15" s="1452"/>
      <c r="AD15" s="1452"/>
      <c r="AE15" s="1452"/>
      <c r="AF15" s="1452"/>
      <c r="AG15" s="1452"/>
      <c r="AH15" s="1453"/>
      <c r="AI15" s="264"/>
    </row>
    <row r="16" spans="1:36">
      <c r="A16" s="261"/>
      <c r="B16" s="1451"/>
      <c r="C16" s="1452"/>
      <c r="D16" s="1452"/>
      <c r="E16" s="1452"/>
      <c r="F16" s="1452"/>
      <c r="G16" s="1452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3"/>
      <c r="AI16" s="264"/>
    </row>
    <row r="17" spans="1:35">
      <c r="A17" s="261"/>
      <c r="B17" s="1454"/>
      <c r="C17" s="1455"/>
      <c r="D17" s="1455"/>
      <c r="E17" s="1455"/>
      <c r="F17" s="1455"/>
      <c r="G17" s="1455"/>
      <c r="H17" s="1455"/>
      <c r="I17" s="1455"/>
      <c r="J17" s="1455"/>
      <c r="K17" s="1455"/>
      <c r="L17" s="1455"/>
      <c r="M17" s="1455"/>
      <c r="N17" s="1455"/>
      <c r="O17" s="1455"/>
      <c r="P17" s="1455"/>
      <c r="Q17" s="1455"/>
      <c r="R17" s="1455"/>
      <c r="S17" s="1455"/>
      <c r="T17" s="1455"/>
      <c r="U17" s="1455"/>
      <c r="V17" s="1455"/>
      <c r="W17" s="1455"/>
      <c r="X17" s="1455"/>
      <c r="Y17" s="1455"/>
      <c r="Z17" s="1455"/>
      <c r="AA17" s="1455"/>
      <c r="AB17" s="1455"/>
      <c r="AC17" s="1455"/>
      <c r="AD17" s="1455"/>
      <c r="AE17" s="1455"/>
      <c r="AF17" s="1455"/>
      <c r="AG17" s="1455"/>
      <c r="AH17" s="1456"/>
      <c r="AI17" s="264"/>
    </row>
    <row r="18" spans="1:35">
      <c r="A18" s="265"/>
      <c r="B18" s="1591" t="s">
        <v>383</v>
      </c>
      <c r="C18" s="1591"/>
      <c r="D18" s="1591"/>
      <c r="E18" s="1591"/>
      <c r="F18" s="1591"/>
      <c r="G18" s="1591"/>
      <c r="H18" s="1591"/>
      <c r="I18" s="1591"/>
      <c r="J18" s="1591"/>
      <c r="K18" s="1591"/>
      <c r="L18" s="1591"/>
      <c r="M18" s="1591"/>
      <c r="N18" s="1591"/>
      <c r="O18" s="1591"/>
      <c r="P18" s="1591"/>
      <c r="Q18" s="1591"/>
      <c r="R18" s="1591"/>
      <c r="S18" s="1591"/>
      <c r="T18" s="1591"/>
      <c r="U18" s="1591"/>
      <c r="V18" s="1591"/>
      <c r="W18" s="1591"/>
      <c r="X18" s="1591"/>
      <c r="Y18" s="1591"/>
      <c r="Z18" s="1591"/>
      <c r="AA18" s="1591"/>
      <c r="AB18" s="1591"/>
      <c r="AC18" s="1591"/>
      <c r="AD18" s="1591"/>
      <c r="AE18" s="1591"/>
      <c r="AF18" s="1591"/>
      <c r="AG18" s="1591"/>
      <c r="AH18" s="1591"/>
      <c r="AI18" s="264"/>
    </row>
    <row r="19" spans="1:35" ht="6" customHeight="1">
      <c r="A19" s="261"/>
      <c r="B19" s="1629"/>
      <c r="C19" s="1629"/>
      <c r="D19" s="1629"/>
      <c r="E19" s="1629"/>
      <c r="F19" s="1629"/>
      <c r="G19" s="1629"/>
      <c r="H19" s="1629"/>
      <c r="I19" s="1629"/>
      <c r="J19" s="1629"/>
      <c r="K19" s="1629"/>
      <c r="L19" s="1629"/>
      <c r="M19" s="1629"/>
      <c r="N19" s="1629"/>
      <c r="O19" s="1629"/>
      <c r="P19" s="1629"/>
      <c r="Q19" s="1629"/>
      <c r="R19" s="1629"/>
      <c r="S19" s="1629"/>
      <c r="T19" s="1629"/>
      <c r="U19" s="1629"/>
      <c r="V19" s="1629"/>
      <c r="W19" s="1629"/>
      <c r="X19" s="1629"/>
      <c r="Y19" s="1629"/>
      <c r="Z19" s="1629"/>
      <c r="AA19" s="266"/>
      <c r="AB19" s="266"/>
      <c r="AC19" s="266"/>
      <c r="AD19" s="266"/>
      <c r="AE19" s="266"/>
      <c r="AF19" s="266"/>
      <c r="AG19" s="266"/>
      <c r="AH19" s="266"/>
      <c r="AI19" s="264"/>
    </row>
    <row r="20" spans="1:35">
      <c r="A20" s="261"/>
      <c r="B20" s="1630" t="s">
        <v>92</v>
      </c>
      <c r="C20" s="1630"/>
      <c r="D20" s="1630"/>
      <c r="E20" s="1630"/>
      <c r="F20" s="1630"/>
      <c r="G20" s="1630"/>
      <c r="H20" s="1630"/>
      <c r="I20" s="1630"/>
      <c r="J20" s="1630"/>
      <c r="K20" s="1630"/>
      <c r="L20" s="1630"/>
      <c r="M20" s="1630"/>
      <c r="N20" s="1630"/>
      <c r="O20" s="1630"/>
      <c r="P20" s="1630"/>
      <c r="Q20" s="1630"/>
      <c r="R20" s="1630"/>
      <c r="S20" s="1630"/>
      <c r="T20" s="1630"/>
      <c r="U20" s="1630"/>
      <c r="V20" s="1630"/>
      <c r="W20" s="1630"/>
      <c r="X20" s="1630"/>
      <c r="Y20" s="1630"/>
      <c r="Z20" s="1630"/>
      <c r="AA20" s="1630"/>
      <c r="AB20" s="1630"/>
      <c r="AC20" s="1630"/>
      <c r="AD20" s="1630"/>
      <c r="AE20" s="1630"/>
      <c r="AF20" s="1630"/>
      <c r="AG20" s="1630"/>
      <c r="AH20" s="1630"/>
      <c r="AI20" s="264"/>
    </row>
    <row r="21" spans="1:35" ht="6" customHeight="1">
      <c r="A21" s="261"/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602"/>
      <c r="Q21" s="444"/>
      <c r="R21" s="602"/>
      <c r="S21" s="602"/>
      <c r="T21" s="602"/>
      <c r="U21" s="602"/>
      <c r="V21" s="602"/>
      <c r="W21" s="602"/>
      <c r="X21" s="602"/>
      <c r="Y21" s="602"/>
      <c r="Z21" s="602"/>
      <c r="AA21" s="266"/>
      <c r="AB21" s="266"/>
      <c r="AC21" s="266"/>
      <c r="AD21" s="266"/>
      <c r="AE21" s="266"/>
      <c r="AF21" s="266"/>
      <c r="AG21" s="266"/>
      <c r="AH21" s="266"/>
      <c r="AI21" s="264"/>
    </row>
    <row r="22" spans="1:35">
      <c r="A22" s="261"/>
      <c r="B22" s="1448"/>
      <c r="C22" s="1449"/>
      <c r="D22" s="1449"/>
      <c r="E22" s="1449"/>
      <c r="F22" s="1449"/>
      <c r="G22" s="1449"/>
      <c r="H22" s="1449"/>
      <c r="I22" s="1449"/>
      <c r="J22" s="1449"/>
      <c r="K22" s="1449"/>
      <c r="L22" s="1449"/>
      <c r="M22" s="1449"/>
      <c r="N22" s="1449"/>
      <c r="O22" s="1449"/>
      <c r="P22" s="1449"/>
      <c r="Q22" s="1449"/>
      <c r="R22" s="1449"/>
      <c r="S22" s="1449"/>
      <c r="T22" s="1449"/>
      <c r="U22" s="1449"/>
      <c r="V22" s="1449"/>
      <c r="W22" s="1449"/>
      <c r="X22" s="1449"/>
      <c r="Y22" s="1449"/>
      <c r="Z22" s="1449"/>
      <c r="AA22" s="1449"/>
      <c r="AB22" s="1449"/>
      <c r="AC22" s="1449"/>
      <c r="AD22" s="1449"/>
      <c r="AE22" s="1449"/>
      <c r="AF22" s="1449"/>
      <c r="AG22" s="1449"/>
      <c r="AH22" s="1450"/>
      <c r="AI22" s="264"/>
    </row>
    <row r="23" spans="1:35">
      <c r="A23" s="261"/>
      <c r="B23" s="1451"/>
      <c r="C23" s="1452"/>
      <c r="D23" s="1452"/>
      <c r="E23" s="1452"/>
      <c r="F23" s="1452"/>
      <c r="G23" s="1452"/>
      <c r="H23" s="1452"/>
      <c r="I23" s="1452"/>
      <c r="J23" s="1452"/>
      <c r="K23" s="1452"/>
      <c r="L23" s="1452"/>
      <c r="M23" s="1452"/>
      <c r="N23" s="1452"/>
      <c r="O23" s="1452"/>
      <c r="P23" s="1452"/>
      <c r="Q23" s="1452"/>
      <c r="R23" s="1452"/>
      <c r="S23" s="1452"/>
      <c r="T23" s="1452"/>
      <c r="U23" s="1452"/>
      <c r="V23" s="1452"/>
      <c r="W23" s="1452"/>
      <c r="X23" s="1452"/>
      <c r="Y23" s="1452"/>
      <c r="Z23" s="1452"/>
      <c r="AA23" s="1452"/>
      <c r="AB23" s="1452"/>
      <c r="AC23" s="1452"/>
      <c r="AD23" s="1452"/>
      <c r="AE23" s="1452"/>
      <c r="AF23" s="1452"/>
      <c r="AG23" s="1452"/>
      <c r="AH23" s="1453"/>
      <c r="AI23" s="264"/>
    </row>
    <row r="24" spans="1:35">
      <c r="A24" s="261"/>
      <c r="B24" s="1454"/>
      <c r="C24" s="1455"/>
      <c r="D24" s="1455"/>
      <c r="E24" s="1455"/>
      <c r="F24" s="1455"/>
      <c r="G24" s="1455"/>
      <c r="H24" s="1455"/>
      <c r="I24" s="1455"/>
      <c r="J24" s="1455"/>
      <c r="K24" s="1455"/>
      <c r="L24" s="1455"/>
      <c r="M24" s="1455"/>
      <c r="N24" s="1455"/>
      <c r="O24" s="1455"/>
      <c r="P24" s="1455"/>
      <c r="Q24" s="1455"/>
      <c r="R24" s="1455"/>
      <c r="S24" s="1455"/>
      <c r="T24" s="1455"/>
      <c r="U24" s="1455"/>
      <c r="V24" s="1455"/>
      <c r="W24" s="1455"/>
      <c r="X24" s="1455"/>
      <c r="Y24" s="1455"/>
      <c r="Z24" s="1455"/>
      <c r="AA24" s="1455"/>
      <c r="AB24" s="1455"/>
      <c r="AC24" s="1455"/>
      <c r="AD24" s="1455"/>
      <c r="AE24" s="1455"/>
      <c r="AF24" s="1455"/>
      <c r="AG24" s="1455"/>
      <c r="AH24" s="1456"/>
      <c r="AI24" s="264"/>
    </row>
    <row r="25" spans="1:35">
      <c r="A25" s="261"/>
      <c r="B25" s="1598" t="s">
        <v>384</v>
      </c>
      <c r="C25" s="1598"/>
      <c r="D25" s="1598"/>
      <c r="E25" s="1598"/>
      <c r="F25" s="1598"/>
      <c r="G25" s="1598"/>
      <c r="H25" s="1598"/>
      <c r="I25" s="1598"/>
      <c r="J25" s="1598"/>
      <c r="K25" s="1598"/>
      <c r="L25" s="1598"/>
      <c r="M25" s="1598"/>
      <c r="N25" s="1598"/>
      <c r="O25" s="1598"/>
      <c r="P25" s="1598"/>
      <c r="Q25" s="1598"/>
      <c r="R25" s="1598"/>
      <c r="S25" s="1598"/>
      <c r="T25" s="1598"/>
      <c r="U25" s="1598"/>
      <c r="V25" s="1598"/>
      <c r="W25" s="1598"/>
      <c r="X25" s="1598"/>
      <c r="Y25" s="1598"/>
      <c r="Z25" s="1598"/>
      <c r="AA25" s="1598"/>
      <c r="AB25" s="1598"/>
      <c r="AC25" s="1598"/>
      <c r="AD25" s="1598"/>
      <c r="AE25" s="1598"/>
      <c r="AF25" s="1598"/>
      <c r="AG25" s="1598"/>
      <c r="AH25" s="1598"/>
      <c r="AI25" s="264"/>
    </row>
    <row r="26" spans="1:35" ht="17.25" customHeight="1">
      <c r="A26" s="234"/>
      <c r="B26" s="1415" t="s">
        <v>491</v>
      </c>
      <c r="C26" s="1631"/>
      <c r="D26" s="1631"/>
      <c r="E26" s="1631"/>
      <c r="F26" s="1631"/>
      <c r="G26" s="1631"/>
      <c r="H26" s="1631"/>
      <c r="I26" s="1631"/>
      <c r="J26" s="1631"/>
      <c r="K26" s="1631"/>
      <c r="L26" s="1631"/>
      <c r="M26" s="1631"/>
      <c r="N26" s="1631"/>
      <c r="O26" s="1631"/>
      <c r="P26" s="1631"/>
      <c r="Q26" s="1631"/>
      <c r="R26" s="1631"/>
      <c r="S26" s="1631"/>
      <c r="T26" s="1631"/>
      <c r="U26" s="1631"/>
      <c r="V26" s="1631"/>
      <c r="W26" s="1631"/>
      <c r="X26" s="1631"/>
      <c r="Y26" s="1631"/>
      <c r="Z26" s="1631"/>
      <c r="AA26" s="1631"/>
      <c r="AB26" s="1631"/>
      <c r="AC26" s="1631"/>
      <c r="AD26" s="1631"/>
      <c r="AE26" s="1631"/>
      <c r="AF26" s="1631"/>
      <c r="AG26" s="1631"/>
      <c r="AH26" s="1631"/>
      <c r="AI26" s="264"/>
    </row>
    <row r="27" spans="1:35" ht="18.75" customHeight="1">
      <c r="A27" s="234"/>
      <c r="B27" s="1631"/>
      <c r="C27" s="1631"/>
      <c r="D27" s="1631"/>
      <c r="E27" s="1631"/>
      <c r="F27" s="1631"/>
      <c r="G27" s="1631"/>
      <c r="H27" s="1631"/>
      <c r="I27" s="1631"/>
      <c r="J27" s="1631"/>
      <c r="K27" s="1631"/>
      <c r="L27" s="1631"/>
      <c r="M27" s="1631"/>
      <c r="N27" s="1631"/>
      <c r="O27" s="1631"/>
      <c r="P27" s="1631"/>
      <c r="Q27" s="1631"/>
      <c r="R27" s="1631"/>
      <c r="S27" s="1631"/>
      <c r="T27" s="1631"/>
      <c r="U27" s="1631"/>
      <c r="V27" s="1631"/>
      <c r="W27" s="1631"/>
      <c r="X27" s="1631"/>
      <c r="Y27" s="1631"/>
      <c r="Z27" s="1631"/>
      <c r="AA27" s="1631"/>
      <c r="AB27" s="1631"/>
      <c r="AC27" s="1631"/>
      <c r="AD27" s="1631"/>
      <c r="AE27" s="1631"/>
      <c r="AF27" s="1631"/>
      <c r="AG27" s="1631"/>
      <c r="AH27" s="1631"/>
      <c r="AI27" s="264"/>
    </row>
    <row r="28" spans="1:35">
      <c r="A28" s="234"/>
      <c r="B28" s="1631"/>
      <c r="C28" s="1631"/>
      <c r="D28" s="1631"/>
      <c r="E28" s="1631"/>
      <c r="F28" s="1631"/>
      <c r="G28" s="1631"/>
      <c r="H28" s="1631"/>
      <c r="I28" s="1631"/>
      <c r="J28" s="1631"/>
      <c r="K28" s="1631"/>
      <c r="L28" s="1631"/>
      <c r="M28" s="1631"/>
      <c r="N28" s="1631"/>
      <c r="O28" s="1631"/>
      <c r="P28" s="1631"/>
      <c r="Q28" s="1631"/>
      <c r="R28" s="1631"/>
      <c r="S28" s="1631"/>
      <c r="T28" s="1631"/>
      <c r="U28" s="1631"/>
      <c r="V28" s="1631"/>
      <c r="W28" s="1631"/>
      <c r="X28" s="1631"/>
      <c r="Y28" s="1631"/>
      <c r="Z28" s="1631"/>
      <c r="AA28" s="1631"/>
      <c r="AB28" s="1631"/>
      <c r="AC28" s="1631"/>
      <c r="AD28" s="1631"/>
      <c r="AE28" s="1631"/>
      <c r="AF28" s="1631"/>
      <c r="AG28" s="1631"/>
      <c r="AH28" s="1631"/>
      <c r="AI28" s="264"/>
    </row>
    <row r="29" spans="1:35" ht="6" customHeight="1">
      <c r="A29" s="261"/>
      <c r="B29" s="601"/>
      <c r="C29" s="601"/>
      <c r="D29" s="601"/>
      <c r="E29" s="601"/>
      <c r="F29" s="601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  <c r="U29" s="601"/>
      <c r="V29" s="601"/>
      <c r="W29" s="601"/>
      <c r="X29" s="601"/>
      <c r="Y29" s="601"/>
      <c r="Z29" s="601"/>
      <c r="AA29" s="601"/>
      <c r="AB29" s="601"/>
      <c r="AC29" s="601"/>
      <c r="AD29" s="601"/>
      <c r="AE29" s="601"/>
      <c r="AF29" s="601"/>
      <c r="AG29" s="601"/>
      <c r="AH29" s="601"/>
      <c r="AI29" s="264"/>
    </row>
    <row r="30" spans="1:35">
      <c r="A30" s="261"/>
      <c r="B30" s="1448"/>
      <c r="C30" s="1449"/>
      <c r="D30" s="1449"/>
      <c r="E30" s="1449"/>
      <c r="F30" s="1449"/>
      <c r="G30" s="1449"/>
      <c r="H30" s="1449"/>
      <c r="I30" s="1449"/>
      <c r="J30" s="1449"/>
      <c r="K30" s="1449"/>
      <c r="L30" s="1449"/>
      <c r="M30" s="1449"/>
      <c r="N30" s="1449"/>
      <c r="O30" s="1449"/>
      <c r="P30" s="1449"/>
      <c r="Q30" s="1449"/>
      <c r="R30" s="1449"/>
      <c r="S30" s="1449"/>
      <c r="T30" s="1449"/>
      <c r="U30" s="1449"/>
      <c r="V30" s="1449"/>
      <c r="W30" s="1449"/>
      <c r="X30" s="1449"/>
      <c r="Y30" s="1449"/>
      <c r="Z30" s="1449"/>
      <c r="AA30" s="1449"/>
      <c r="AB30" s="1449"/>
      <c r="AC30" s="1449"/>
      <c r="AD30" s="1449"/>
      <c r="AE30" s="1449"/>
      <c r="AF30" s="1449"/>
      <c r="AG30" s="1449"/>
      <c r="AH30" s="1450"/>
      <c r="AI30" s="264"/>
    </row>
    <row r="31" spans="1:35">
      <c r="A31" s="261"/>
      <c r="B31" s="1451"/>
      <c r="C31" s="1452"/>
      <c r="D31" s="1452"/>
      <c r="E31" s="1452"/>
      <c r="F31" s="1452"/>
      <c r="G31" s="1452"/>
      <c r="H31" s="1452"/>
      <c r="I31" s="1452"/>
      <c r="J31" s="1452"/>
      <c r="K31" s="1452"/>
      <c r="L31" s="1452"/>
      <c r="M31" s="1452"/>
      <c r="N31" s="1452"/>
      <c r="O31" s="1452"/>
      <c r="P31" s="1452"/>
      <c r="Q31" s="1452"/>
      <c r="R31" s="1452"/>
      <c r="S31" s="1452"/>
      <c r="T31" s="1452"/>
      <c r="U31" s="1452"/>
      <c r="V31" s="1452"/>
      <c r="W31" s="1452"/>
      <c r="X31" s="1452"/>
      <c r="Y31" s="1452"/>
      <c r="Z31" s="1452"/>
      <c r="AA31" s="1452"/>
      <c r="AB31" s="1452"/>
      <c r="AC31" s="1452"/>
      <c r="AD31" s="1452"/>
      <c r="AE31" s="1452"/>
      <c r="AF31" s="1452"/>
      <c r="AG31" s="1452"/>
      <c r="AH31" s="1453"/>
      <c r="AI31" s="264"/>
    </row>
    <row r="32" spans="1:35">
      <c r="A32" s="261"/>
      <c r="B32" s="1454"/>
      <c r="C32" s="1455"/>
      <c r="D32" s="1455"/>
      <c r="E32" s="1455"/>
      <c r="F32" s="1455"/>
      <c r="G32" s="1455"/>
      <c r="H32" s="1455"/>
      <c r="I32" s="1455"/>
      <c r="J32" s="1455"/>
      <c r="K32" s="1455"/>
      <c r="L32" s="1455"/>
      <c r="M32" s="1455"/>
      <c r="N32" s="1455"/>
      <c r="O32" s="1455"/>
      <c r="P32" s="1455"/>
      <c r="Q32" s="1455"/>
      <c r="R32" s="1455"/>
      <c r="S32" s="1455"/>
      <c r="T32" s="1455"/>
      <c r="U32" s="1455"/>
      <c r="V32" s="1455"/>
      <c r="W32" s="1455"/>
      <c r="X32" s="1455"/>
      <c r="Y32" s="1455"/>
      <c r="Z32" s="1455"/>
      <c r="AA32" s="1455"/>
      <c r="AB32" s="1455"/>
      <c r="AC32" s="1455"/>
      <c r="AD32" s="1455"/>
      <c r="AE32" s="1455"/>
      <c r="AF32" s="1455"/>
      <c r="AG32" s="1455"/>
      <c r="AH32" s="1456"/>
      <c r="AI32" s="264"/>
    </row>
    <row r="33" spans="1:35">
      <c r="A33" s="261"/>
      <c r="B33" s="1598" t="s">
        <v>93</v>
      </c>
      <c r="C33" s="1598"/>
      <c r="D33" s="1598"/>
      <c r="E33" s="1598"/>
      <c r="F33" s="1598"/>
      <c r="G33" s="1598"/>
      <c r="H33" s="1598"/>
      <c r="I33" s="1598"/>
      <c r="J33" s="1598"/>
      <c r="K33" s="1598"/>
      <c r="L33" s="1598"/>
      <c r="M33" s="1598"/>
      <c r="N33" s="1598"/>
      <c r="O33" s="1598"/>
      <c r="P33" s="1598"/>
      <c r="Q33" s="1598"/>
      <c r="R33" s="1598"/>
      <c r="S33" s="1598"/>
      <c r="T33" s="1598"/>
      <c r="U33" s="1598"/>
      <c r="V33" s="1598"/>
      <c r="W33" s="1598"/>
      <c r="X33" s="1598"/>
      <c r="Y33" s="1598"/>
      <c r="Z33" s="1598"/>
      <c r="AA33" s="1598"/>
      <c r="AB33" s="1598"/>
      <c r="AC33" s="1598"/>
      <c r="AD33" s="1598"/>
      <c r="AE33" s="1598"/>
      <c r="AF33" s="1598"/>
      <c r="AG33" s="1598"/>
      <c r="AH33" s="1598"/>
      <c r="AI33" s="264"/>
    </row>
    <row r="34" spans="1:35" ht="6" customHeight="1">
      <c r="A34" s="261"/>
      <c r="B34" s="601"/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01"/>
      <c r="P34" s="601"/>
      <c r="Q34" s="601"/>
      <c r="R34" s="601"/>
      <c r="S34" s="601"/>
      <c r="T34" s="601"/>
      <c r="U34" s="601"/>
      <c r="V34" s="601"/>
      <c r="W34" s="601"/>
      <c r="X34" s="601"/>
      <c r="Y34" s="601"/>
      <c r="Z34" s="601"/>
      <c r="AA34" s="601"/>
      <c r="AB34" s="601"/>
      <c r="AC34" s="601"/>
      <c r="AD34" s="601"/>
      <c r="AE34" s="601"/>
      <c r="AF34" s="601"/>
      <c r="AG34" s="601"/>
      <c r="AH34" s="601"/>
      <c r="AI34" s="264"/>
    </row>
    <row r="35" spans="1:35">
      <c r="A35" s="261"/>
      <c r="B35" s="1599" t="s">
        <v>94</v>
      </c>
      <c r="C35" s="1632"/>
      <c r="D35" s="1632"/>
      <c r="E35" s="1632"/>
      <c r="F35" s="1632"/>
      <c r="G35" s="1632"/>
      <c r="H35" s="1632"/>
      <c r="I35" s="1632"/>
      <c r="J35" s="1632"/>
      <c r="K35" s="1632"/>
      <c r="L35" s="1632"/>
      <c r="M35" s="1632"/>
      <c r="N35" s="1632"/>
      <c r="O35" s="1632"/>
      <c r="P35" s="1632"/>
      <c r="Q35" s="1632"/>
      <c r="R35" s="1632"/>
      <c r="S35" s="1632"/>
      <c r="T35" s="1632"/>
      <c r="U35" s="1632"/>
      <c r="V35" s="1632"/>
      <c r="W35" s="1632"/>
      <c r="X35" s="1632"/>
      <c r="Y35" s="1632"/>
      <c r="Z35" s="1632"/>
      <c r="AA35" s="1632"/>
      <c r="AB35" s="1632"/>
      <c r="AC35" s="1632"/>
      <c r="AD35" s="1632"/>
      <c r="AE35" s="1632"/>
      <c r="AF35" s="1632"/>
      <c r="AG35" s="1632"/>
      <c r="AH35" s="1632"/>
      <c r="AI35" s="264"/>
    </row>
    <row r="36" spans="1:35" ht="6" customHeight="1">
      <c r="A36" s="261"/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01"/>
      <c r="P36" s="601"/>
      <c r="Q36" s="601"/>
      <c r="R36" s="601"/>
      <c r="S36" s="601"/>
      <c r="T36" s="601"/>
      <c r="U36" s="601"/>
      <c r="V36" s="601"/>
      <c r="W36" s="601"/>
      <c r="X36" s="601"/>
      <c r="Y36" s="601"/>
      <c r="Z36" s="601"/>
      <c r="AA36" s="601"/>
      <c r="AB36" s="601"/>
      <c r="AC36" s="601"/>
      <c r="AD36" s="601"/>
      <c r="AE36" s="601"/>
      <c r="AF36" s="601"/>
      <c r="AG36" s="601"/>
      <c r="AH36" s="601"/>
      <c r="AI36" s="264"/>
    </row>
    <row r="37" spans="1:35">
      <c r="A37" s="261"/>
      <c r="B37" s="1415" t="s">
        <v>95</v>
      </c>
      <c r="C37" s="1415"/>
      <c r="D37" s="1415"/>
      <c r="E37" s="1415"/>
      <c r="F37" s="1415"/>
      <c r="G37" s="1415"/>
      <c r="H37" s="1415"/>
      <c r="I37" s="1415"/>
      <c r="J37" s="1415"/>
      <c r="K37" s="1415"/>
      <c r="L37" s="1415"/>
      <c r="M37" s="1415"/>
      <c r="N37" s="1415"/>
      <c r="O37" s="1415"/>
      <c r="P37" s="1415"/>
      <c r="Q37" s="1415"/>
      <c r="R37" s="1415"/>
      <c r="S37" s="1415"/>
      <c r="T37" s="1415"/>
      <c r="U37" s="1415"/>
      <c r="V37" s="1415"/>
      <c r="W37" s="1415"/>
      <c r="X37" s="1415"/>
      <c r="Y37" s="1415"/>
      <c r="Z37" s="1415"/>
      <c r="AA37" s="1415"/>
      <c r="AB37" s="1415"/>
      <c r="AC37" s="1415"/>
      <c r="AD37" s="1415"/>
      <c r="AE37" s="1415"/>
      <c r="AF37" s="1415"/>
      <c r="AG37" s="1415"/>
      <c r="AH37" s="1415"/>
      <c r="AI37" s="264"/>
    </row>
    <row r="38" spans="1:35">
      <c r="A38" s="261"/>
      <c r="B38" s="1415"/>
      <c r="C38" s="1415"/>
      <c r="D38" s="1415"/>
      <c r="E38" s="1415"/>
      <c r="F38" s="1415"/>
      <c r="G38" s="1415"/>
      <c r="H38" s="1415"/>
      <c r="I38" s="1415"/>
      <c r="J38" s="1415"/>
      <c r="K38" s="1415"/>
      <c r="L38" s="1415"/>
      <c r="M38" s="1415"/>
      <c r="N38" s="1415"/>
      <c r="O38" s="1415"/>
      <c r="P38" s="1415"/>
      <c r="Q38" s="1415"/>
      <c r="R38" s="1415"/>
      <c r="S38" s="1415"/>
      <c r="T38" s="1415"/>
      <c r="U38" s="1415"/>
      <c r="V38" s="1415"/>
      <c r="W38" s="1415"/>
      <c r="X38" s="1415"/>
      <c r="Y38" s="1415"/>
      <c r="Z38" s="1415"/>
      <c r="AA38" s="1415"/>
      <c r="AB38" s="1415"/>
      <c r="AC38" s="1415"/>
      <c r="AD38" s="1415"/>
      <c r="AE38" s="1415"/>
      <c r="AF38" s="1415"/>
      <c r="AG38" s="1415"/>
      <c r="AH38" s="1415"/>
      <c r="AI38" s="264"/>
    </row>
    <row r="39" spans="1:35">
      <c r="A39" s="261"/>
      <c r="B39" s="1415"/>
      <c r="C39" s="1415"/>
      <c r="D39" s="1415"/>
      <c r="E39" s="1415"/>
      <c r="F39" s="1415"/>
      <c r="G39" s="1415"/>
      <c r="H39" s="1415"/>
      <c r="I39" s="1415"/>
      <c r="J39" s="1415"/>
      <c r="K39" s="1415"/>
      <c r="L39" s="1415"/>
      <c r="M39" s="1415"/>
      <c r="N39" s="1415"/>
      <c r="O39" s="1415"/>
      <c r="P39" s="1415"/>
      <c r="Q39" s="1415"/>
      <c r="R39" s="1415"/>
      <c r="S39" s="1415"/>
      <c r="T39" s="1415"/>
      <c r="U39" s="1415"/>
      <c r="V39" s="1415"/>
      <c r="W39" s="1415"/>
      <c r="X39" s="1415"/>
      <c r="Y39" s="1415"/>
      <c r="Z39" s="1415"/>
      <c r="AA39" s="1415"/>
      <c r="AB39" s="1415"/>
      <c r="AC39" s="1415"/>
      <c r="AD39" s="1415"/>
      <c r="AE39" s="1415"/>
      <c r="AF39" s="1415"/>
      <c r="AG39" s="1415"/>
      <c r="AH39" s="1415"/>
      <c r="AI39" s="264"/>
    </row>
    <row r="40" spans="1:35">
      <c r="A40" s="261"/>
      <c r="B40" s="1415"/>
      <c r="C40" s="1415"/>
      <c r="D40" s="1415"/>
      <c r="E40" s="1415"/>
      <c r="F40" s="1415"/>
      <c r="G40" s="1415"/>
      <c r="H40" s="1415"/>
      <c r="I40" s="1415"/>
      <c r="J40" s="1415"/>
      <c r="K40" s="1415"/>
      <c r="L40" s="1415"/>
      <c r="M40" s="1415"/>
      <c r="N40" s="1415"/>
      <c r="O40" s="1415"/>
      <c r="P40" s="1415"/>
      <c r="Q40" s="1415"/>
      <c r="R40" s="1415"/>
      <c r="S40" s="1415"/>
      <c r="T40" s="1415"/>
      <c r="U40" s="1415"/>
      <c r="V40" s="1415"/>
      <c r="W40" s="1415"/>
      <c r="X40" s="1415"/>
      <c r="Y40" s="1415"/>
      <c r="Z40" s="1415"/>
      <c r="AA40" s="1415"/>
      <c r="AB40" s="1415"/>
      <c r="AC40" s="1415"/>
      <c r="AD40" s="1415"/>
      <c r="AE40" s="1415"/>
      <c r="AF40" s="1415"/>
      <c r="AG40" s="1415"/>
      <c r="AH40" s="1415"/>
      <c r="AI40" s="264"/>
    </row>
    <row r="41" spans="1:35" ht="6" customHeight="1">
      <c r="A41" s="261"/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4"/>
    </row>
    <row r="42" spans="1:35">
      <c r="A42" s="261"/>
      <c r="B42" s="1448"/>
      <c r="C42" s="1449"/>
      <c r="D42" s="1449"/>
      <c r="E42" s="1449"/>
      <c r="F42" s="1449"/>
      <c r="G42" s="1449"/>
      <c r="H42" s="1449"/>
      <c r="I42" s="1449"/>
      <c r="J42" s="1449"/>
      <c r="K42" s="1449"/>
      <c r="L42" s="1449"/>
      <c r="M42" s="1449"/>
      <c r="N42" s="1449"/>
      <c r="O42" s="1449"/>
      <c r="P42" s="1449"/>
      <c r="Q42" s="1449"/>
      <c r="R42" s="1449"/>
      <c r="S42" s="1449"/>
      <c r="T42" s="1449"/>
      <c r="U42" s="1449"/>
      <c r="V42" s="1449"/>
      <c r="W42" s="1449"/>
      <c r="X42" s="1449"/>
      <c r="Y42" s="1449"/>
      <c r="Z42" s="1449"/>
      <c r="AA42" s="1449"/>
      <c r="AB42" s="1449"/>
      <c r="AC42" s="1449"/>
      <c r="AD42" s="1449"/>
      <c r="AE42" s="1449"/>
      <c r="AF42" s="1449"/>
      <c r="AG42" s="1449"/>
      <c r="AH42" s="1450"/>
      <c r="AI42" s="264"/>
    </row>
    <row r="43" spans="1:35">
      <c r="A43" s="261"/>
      <c r="B43" s="1451"/>
      <c r="C43" s="1452"/>
      <c r="D43" s="1452"/>
      <c r="E43" s="1452"/>
      <c r="F43" s="1452"/>
      <c r="G43" s="1452"/>
      <c r="H43" s="1452"/>
      <c r="I43" s="1452"/>
      <c r="J43" s="1452"/>
      <c r="K43" s="1452"/>
      <c r="L43" s="1452"/>
      <c r="M43" s="1452"/>
      <c r="N43" s="1452"/>
      <c r="O43" s="1452"/>
      <c r="P43" s="1452"/>
      <c r="Q43" s="1452"/>
      <c r="R43" s="1452"/>
      <c r="S43" s="1452"/>
      <c r="T43" s="1452"/>
      <c r="U43" s="1452"/>
      <c r="V43" s="1452"/>
      <c r="W43" s="1452"/>
      <c r="X43" s="1452"/>
      <c r="Y43" s="1452"/>
      <c r="Z43" s="1452"/>
      <c r="AA43" s="1452"/>
      <c r="AB43" s="1452"/>
      <c r="AC43" s="1452"/>
      <c r="AD43" s="1452"/>
      <c r="AE43" s="1452"/>
      <c r="AF43" s="1452"/>
      <c r="AG43" s="1452"/>
      <c r="AH43" s="1453"/>
      <c r="AI43" s="264"/>
    </row>
    <row r="44" spans="1:35">
      <c r="A44" s="261"/>
      <c r="B44" s="1454"/>
      <c r="C44" s="1455"/>
      <c r="D44" s="1455"/>
      <c r="E44" s="1455"/>
      <c r="F44" s="1455"/>
      <c r="G44" s="1455"/>
      <c r="H44" s="1455"/>
      <c r="I44" s="1455"/>
      <c r="J44" s="1455"/>
      <c r="K44" s="1455"/>
      <c r="L44" s="1455"/>
      <c r="M44" s="1455"/>
      <c r="N44" s="1455"/>
      <c r="O44" s="1455"/>
      <c r="P44" s="1455"/>
      <c r="Q44" s="1455"/>
      <c r="R44" s="1455"/>
      <c r="S44" s="1455"/>
      <c r="T44" s="1455"/>
      <c r="U44" s="1455"/>
      <c r="V44" s="1455"/>
      <c r="W44" s="1455"/>
      <c r="X44" s="1455"/>
      <c r="Y44" s="1455"/>
      <c r="Z44" s="1455"/>
      <c r="AA44" s="1455"/>
      <c r="AB44" s="1455"/>
      <c r="AC44" s="1455"/>
      <c r="AD44" s="1455"/>
      <c r="AE44" s="1455"/>
      <c r="AF44" s="1455"/>
      <c r="AG44" s="1455"/>
      <c r="AH44" s="1456"/>
      <c r="AI44" s="264"/>
    </row>
    <row r="45" spans="1:35" ht="6" customHeight="1">
      <c r="A45" s="261"/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1611"/>
      <c r="S45" s="1611"/>
      <c r="T45" s="1611"/>
      <c r="U45" s="1611"/>
      <c r="V45" s="1611"/>
      <c r="W45" s="1611"/>
      <c r="X45" s="1611"/>
      <c r="Y45" s="1611"/>
      <c r="Z45" s="1611"/>
      <c r="AA45" s="1611"/>
      <c r="AB45" s="1611"/>
      <c r="AC45" s="1611"/>
      <c r="AD45" s="1611"/>
      <c r="AE45" s="1611"/>
      <c r="AF45" s="1611"/>
      <c r="AG45" s="1611"/>
      <c r="AH45" s="1611"/>
      <c r="AI45" s="264"/>
    </row>
    <row r="46" spans="1:35">
      <c r="A46" s="261"/>
      <c r="B46" s="1612"/>
      <c r="C46" s="1035"/>
      <c r="D46" s="1035"/>
      <c r="E46" s="1035"/>
      <c r="F46" s="1035"/>
      <c r="G46" s="1035"/>
      <c r="H46" s="1035"/>
      <c r="I46" s="1035"/>
      <c r="J46" s="1035"/>
      <c r="K46" s="1035"/>
      <c r="L46" s="1035"/>
      <c r="M46" s="1035"/>
      <c r="N46" s="1613"/>
      <c r="O46" s="1612"/>
      <c r="P46" s="1620"/>
      <c r="Q46" s="1620"/>
      <c r="R46" s="1620"/>
      <c r="S46" s="1620"/>
      <c r="T46" s="1620"/>
      <c r="U46" s="1620"/>
      <c r="V46" s="1620"/>
      <c r="W46" s="1620"/>
      <c r="X46" s="1620"/>
      <c r="Y46" s="1620"/>
      <c r="Z46" s="1620"/>
      <c r="AA46" s="1620"/>
      <c r="AB46" s="1620"/>
      <c r="AC46" s="1620"/>
      <c r="AD46" s="1620"/>
      <c r="AE46" s="1620"/>
      <c r="AF46" s="1620"/>
      <c r="AG46" s="1620"/>
      <c r="AH46" s="1621"/>
      <c r="AI46" s="264"/>
    </row>
    <row r="47" spans="1:35">
      <c r="A47" s="261"/>
      <c r="B47" s="1614"/>
      <c r="C47" s="1615"/>
      <c r="D47" s="1615"/>
      <c r="E47" s="1615"/>
      <c r="F47" s="1615"/>
      <c r="G47" s="1615"/>
      <c r="H47" s="1615"/>
      <c r="I47" s="1615"/>
      <c r="J47" s="1615"/>
      <c r="K47" s="1615"/>
      <c r="L47" s="1615"/>
      <c r="M47" s="1615"/>
      <c r="N47" s="1616"/>
      <c r="O47" s="1622"/>
      <c r="P47" s="1623"/>
      <c r="Q47" s="1623"/>
      <c r="R47" s="1623"/>
      <c r="S47" s="1623"/>
      <c r="T47" s="1623"/>
      <c r="U47" s="1623"/>
      <c r="V47" s="1623"/>
      <c r="W47" s="1623"/>
      <c r="X47" s="1623"/>
      <c r="Y47" s="1623"/>
      <c r="Z47" s="1623"/>
      <c r="AA47" s="1623"/>
      <c r="AB47" s="1623"/>
      <c r="AC47" s="1623"/>
      <c r="AD47" s="1623"/>
      <c r="AE47" s="1623"/>
      <c r="AF47" s="1623"/>
      <c r="AG47" s="1623"/>
      <c r="AH47" s="1624"/>
      <c r="AI47" s="264"/>
    </row>
    <row r="48" spans="1:35">
      <c r="A48" s="261"/>
      <c r="B48" s="1614"/>
      <c r="C48" s="1615"/>
      <c r="D48" s="1615"/>
      <c r="E48" s="1615"/>
      <c r="F48" s="1615"/>
      <c r="G48" s="1615"/>
      <c r="H48" s="1615"/>
      <c r="I48" s="1615"/>
      <c r="J48" s="1615"/>
      <c r="K48" s="1615"/>
      <c r="L48" s="1615"/>
      <c r="M48" s="1615"/>
      <c r="N48" s="1616"/>
      <c r="O48" s="1622"/>
      <c r="P48" s="1623"/>
      <c r="Q48" s="1623"/>
      <c r="R48" s="1623"/>
      <c r="S48" s="1623"/>
      <c r="T48" s="1623"/>
      <c r="U48" s="1623"/>
      <c r="V48" s="1623"/>
      <c r="W48" s="1623"/>
      <c r="X48" s="1623"/>
      <c r="Y48" s="1623"/>
      <c r="Z48" s="1623"/>
      <c r="AA48" s="1623"/>
      <c r="AB48" s="1623"/>
      <c r="AC48" s="1623"/>
      <c r="AD48" s="1623"/>
      <c r="AE48" s="1623"/>
      <c r="AF48" s="1623"/>
      <c r="AG48" s="1623"/>
      <c r="AH48" s="1624"/>
      <c r="AI48" s="264"/>
    </row>
    <row r="49" spans="1:36">
      <c r="A49" s="261"/>
      <c r="B49" s="1617"/>
      <c r="C49" s="1618"/>
      <c r="D49" s="1618"/>
      <c r="E49" s="1618"/>
      <c r="F49" s="1618"/>
      <c r="G49" s="1618"/>
      <c r="H49" s="1618"/>
      <c r="I49" s="1618"/>
      <c r="J49" s="1618"/>
      <c r="K49" s="1618"/>
      <c r="L49" s="1618"/>
      <c r="M49" s="1618"/>
      <c r="N49" s="1619"/>
      <c r="O49" s="1625"/>
      <c r="P49" s="1626"/>
      <c r="Q49" s="1626"/>
      <c r="R49" s="1626"/>
      <c r="S49" s="1626"/>
      <c r="T49" s="1626"/>
      <c r="U49" s="1626"/>
      <c r="V49" s="1626"/>
      <c r="W49" s="1626"/>
      <c r="X49" s="1626"/>
      <c r="Y49" s="1626"/>
      <c r="Z49" s="1626"/>
      <c r="AA49" s="1626"/>
      <c r="AB49" s="1626"/>
      <c r="AC49" s="1626"/>
      <c r="AD49" s="1626"/>
      <c r="AE49" s="1626"/>
      <c r="AF49" s="1626"/>
      <c r="AG49" s="1626"/>
      <c r="AH49" s="1627"/>
      <c r="AI49" s="264"/>
    </row>
    <row r="50" spans="1:36">
      <c r="A50" s="261"/>
      <c r="B50" s="1591" t="s">
        <v>96</v>
      </c>
      <c r="C50" s="1592"/>
      <c r="D50" s="1592"/>
      <c r="E50" s="1592"/>
      <c r="F50" s="1592"/>
      <c r="G50" s="1592"/>
      <c r="H50" s="1592"/>
      <c r="I50" s="1592"/>
      <c r="J50" s="1592"/>
      <c r="K50" s="1592"/>
      <c r="L50" s="1592"/>
      <c r="M50" s="1592"/>
      <c r="N50" s="1592"/>
      <c r="O50" s="1597" t="s">
        <v>385</v>
      </c>
      <c r="P50" s="1597"/>
      <c r="Q50" s="1597"/>
      <c r="R50" s="1597"/>
      <c r="S50" s="1597"/>
      <c r="T50" s="1597"/>
      <c r="U50" s="1597"/>
      <c r="V50" s="1597"/>
      <c r="W50" s="1597"/>
      <c r="X50" s="1597"/>
      <c r="Y50" s="1597"/>
      <c r="Z50" s="1597"/>
      <c r="AA50" s="1597"/>
      <c r="AB50" s="1597"/>
      <c r="AC50" s="1597"/>
      <c r="AD50" s="1597"/>
      <c r="AE50" s="1597"/>
      <c r="AF50" s="1597"/>
      <c r="AG50" s="1597"/>
      <c r="AH50" s="1597"/>
      <c r="AI50" s="264"/>
      <c r="AJ50" s="269"/>
    </row>
    <row r="51" spans="1:36" ht="9" customHeight="1">
      <c r="A51" s="261"/>
      <c r="B51" s="602"/>
      <c r="C51" s="602"/>
      <c r="D51" s="602"/>
      <c r="E51" s="602"/>
      <c r="F51" s="602"/>
      <c r="G51" s="602"/>
      <c r="H51" s="602"/>
      <c r="I51" s="602"/>
      <c r="J51" s="602"/>
      <c r="K51" s="602"/>
      <c r="L51" s="602"/>
      <c r="M51" s="602"/>
      <c r="N51" s="602"/>
      <c r="O51" s="1598"/>
      <c r="P51" s="1598"/>
      <c r="Q51" s="1598"/>
      <c r="R51" s="1598"/>
      <c r="S51" s="1598"/>
      <c r="T51" s="1598"/>
      <c r="U51" s="1598"/>
      <c r="V51" s="1598"/>
      <c r="W51" s="1598"/>
      <c r="X51" s="1598"/>
      <c r="Y51" s="1598"/>
      <c r="Z51" s="1598"/>
      <c r="AA51" s="1598"/>
      <c r="AB51" s="1598"/>
      <c r="AC51" s="1598"/>
      <c r="AD51" s="1598"/>
      <c r="AE51" s="1598"/>
      <c r="AF51" s="1598"/>
      <c r="AG51" s="1598"/>
      <c r="AH51" s="1598"/>
      <c r="AI51" s="270"/>
    </row>
    <row r="52" spans="1:36" ht="6" customHeight="1">
      <c r="A52" s="261"/>
      <c r="B52" s="602"/>
      <c r="C52" s="602"/>
      <c r="D52" s="602"/>
      <c r="E52" s="602"/>
      <c r="F52" s="602"/>
      <c r="G52" s="602"/>
      <c r="H52" s="602"/>
      <c r="I52" s="602"/>
      <c r="J52" s="602"/>
      <c r="K52" s="602"/>
      <c r="L52" s="602"/>
      <c r="M52" s="602"/>
      <c r="N52" s="602"/>
      <c r="O52" s="602"/>
      <c r="P52" s="602"/>
      <c r="Q52" s="602"/>
      <c r="R52" s="602"/>
      <c r="S52" s="602"/>
      <c r="T52" s="602"/>
      <c r="U52" s="602"/>
      <c r="V52" s="602"/>
      <c r="W52" s="602"/>
      <c r="X52" s="602"/>
      <c r="Y52" s="602"/>
      <c r="Z52" s="602"/>
      <c r="AA52" s="602"/>
      <c r="AB52" s="602"/>
      <c r="AC52" s="602"/>
      <c r="AD52" s="602"/>
      <c r="AE52" s="602"/>
      <c r="AF52" s="602"/>
      <c r="AG52" s="602"/>
      <c r="AH52" s="602"/>
      <c r="AI52" s="270"/>
    </row>
    <row r="53" spans="1:36" ht="12.75" customHeight="1">
      <c r="A53" s="271"/>
      <c r="B53" s="1599" t="s">
        <v>97</v>
      </c>
      <c r="C53" s="1599"/>
      <c r="D53" s="1599"/>
      <c r="E53" s="1599"/>
      <c r="F53" s="1599"/>
      <c r="G53" s="1599"/>
      <c r="H53" s="1599"/>
      <c r="I53" s="1599"/>
      <c r="J53" s="1599"/>
      <c r="K53" s="1599"/>
      <c r="L53" s="1599"/>
      <c r="M53" s="1599"/>
      <c r="N53" s="1599"/>
      <c r="O53" s="1599"/>
      <c r="P53" s="1599"/>
      <c r="Q53" s="1599"/>
      <c r="R53" s="1599"/>
      <c r="S53" s="1599"/>
      <c r="T53" s="1599"/>
      <c r="U53" s="1599"/>
      <c r="V53" s="1599"/>
      <c r="W53" s="1599"/>
      <c r="X53" s="1599"/>
      <c r="Y53" s="1599"/>
      <c r="Z53" s="1599"/>
      <c r="AA53" s="1599"/>
      <c r="AB53" s="1599"/>
      <c r="AC53" s="1599"/>
      <c r="AD53" s="1599"/>
      <c r="AE53" s="1599"/>
      <c r="AF53" s="1599"/>
      <c r="AG53" s="1599"/>
      <c r="AH53" s="1599"/>
      <c r="AI53" s="270"/>
    </row>
    <row r="54" spans="1:36" ht="6" customHeight="1">
      <c r="A54" s="271"/>
      <c r="B54" s="602"/>
      <c r="C54" s="602"/>
      <c r="D54" s="602"/>
      <c r="E54" s="602"/>
      <c r="F54" s="602"/>
      <c r="G54" s="602"/>
      <c r="H54" s="602"/>
      <c r="I54" s="602"/>
      <c r="J54" s="602"/>
      <c r="K54" s="602"/>
      <c r="L54" s="602"/>
      <c r="M54" s="602"/>
      <c r="N54" s="602"/>
      <c r="O54" s="602"/>
      <c r="P54" s="602"/>
      <c r="Q54" s="602"/>
      <c r="R54" s="602"/>
      <c r="S54" s="602"/>
      <c r="T54" s="602"/>
      <c r="U54" s="602"/>
      <c r="V54" s="602"/>
      <c r="W54" s="602"/>
      <c r="X54" s="602"/>
      <c r="Y54" s="602"/>
      <c r="Z54" s="602"/>
      <c r="AA54" s="602"/>
      <c r="AB54" s="602"/>
      <c r="AC54" s="602"/>
      <c r="AD54" s="602"/>
      <c r="AE54" s="602"/>
      <c r="AF54" s="602"/>
      <c r="AG54" s="602"/>
      <c r="AH54" s="602"/>
      <c r="AI54" s="270"/>
    </row>
    <row r="55" spans="1:36">
      <c r="A55" s="261"/>
      <c r="B55" s="1448"/>
      <c r="C55" s="1449"/>
      <c r="D55" s="1449"/>
      <c r="E55" s="1449"/>
      <c r="F55" s="1449"/>
      <c r="G55" s="1449"/>
      <c r="H55" s="1449"/>
      <c r="I55" s="1449"/>
      <c r="J55" s="1449"/>
      <c r="K55" s="1449"/>
      <c r="L55" s="1449"/>
      <c r="M55" s="1449"/>
      <c r="N55" s="1449"/>
      <c r="O55" s="1449"/>
      <c r="P55" s="1449"/>
      <c r="Q55" s="1449"/>
      <c r="R55" s="1449"/>
      <c r="S55" s="1449"/>
      <c r="T55" s="1449"/>
      <c r="U55" s="1449"/>
      <c r="V55" s="1449"/>
      <c r="W55" s="1449"/>
      <c r="X55" s="1449"/>
      <c r="Y55" s="1449"/>
      <c r="Z55" s="1449"/>
      <c r="AA55" s="1449"/>
      <c r="AB55" s="1449"/>
      <c r="AC55" s="1449"/>
      <c r="AD55" s="1449"/>
      <c r="AE55" s="1449"/>
      <c r="AF55" s="1449"/>
      <c r="AG55" s="1449"/>
      <c r="AH55" s="1450"/>
      <c r="AI55" s="264"/>
    </row>
    <row r="56" spans="1:36">
      <c r="A56" s="261"/>
      <c r="B56" s="1451"/>
      <c r="C56" s="1452"/>
      <c r="D56" s="1452"/>
      <c r="E56" s="1452"/>
      <c r="F56" s="1452"/>
      <c r="G56" s="1452"/>
      <c r="H56" s="1452"/>
      <c r="I56" s="1452"/>
      <c r="J56" s="1452"/>
      <c r="K56" s="1452"/>
      <c r="L56" s="1452"/>
      <c r="M56" s="1452"/>
      <c r="N56" s="1452"/>
      <c r="O56" s="1452"/>
      <c r="P56" s="1452"/>
      <c r="Q56" s="1452"/>
      <c r="R56" s="1452"/>
      <c r="S56" s="1452"/>
      <c r="T56" s="1452"/>
      <c r="U56" s="1452"/>
      <c r="V56" s="1452"/>
      <c r="W56" s="1452"/>
      <c r="X56" s="1452"/>
      <c r="Y56" s="1452"/>
      <c r="Z56" s="1452"/>
      <c r="AA56" s="1452"/>
      <c r="AB56" s="1452"/>
      <c r="AC56" s="1452"/>
      <c r="AD56" s="1452"/>
      <c r="AE56" s="1452"/>
      <c r="AF56" s="1452"/>
      <c r="AG56" s="1452"/>
      <c r="AH56" s="1453"/>
      <c r="AI56" s="264"/>
    </row>
    <row r="57" spans="1:36">
      <c r="A57" s="261"/>
      <c r="B57" s="1454"/>
      <c r="C57" s="1455"/>
      <c r="D57" s="1455"/>
      <c r="E57" s="1455"/>
      <c r="F57" s="1455"/>
      <c r="G57" s="1455"/>
      <c r="H57" s="1455"/>
      <c r="I57" s="1455"/>
      <c r="J57" s="1455"/>
      <c r="K57" s="1455"/>
      <c r="L57" s="1455"/>
      <c r="M57" s="1455"/>
      <c r="N57" s="1455"/>
      <c r="O57" s="1455"/>
      <c r="P57" s="1455"/>
      <c r="Q57" s="1455"/>
      <c r="R57" s="1455"/>
      <c r="S57" s="1455"/>
      <c r="T57" s="1455"/>
      <c r="U57" s="1455"/>
      <c r="V57" s="1455"/>
      <c r="W57" s="1455"/>
      <c r="X57" s="1455"/>
      <c r="Y57" s="1455"/>
      <c r="Z57" s="1455"/>
      <c r="AA57" s="1455"/>
      <c r="AB57" s="1455"/>
      <c r="AC57" s="1455"/>
      <c r="AD57" s="1455"/>
      <c r="AE57" s="1455"/>
      <c r="AF57" s="1455"/>
      <c r="AG57" s="1455"/>
      <c r="AH57" s="1456"/>
      <c r="AI57" s="264"/>
    </row>
    <row r="58" spans="1:36">
      <c r="A58" s="261"/>
      <c r="B58" s="1598" t="s">
        <v>160</v>
      </c>
      <c r="C58" s="1598"/>
      <c r="D58" s="1598"/>
      <c r="E58" s="1598"/>
      <c r="F58" s="1598"/>
      <c r="G58" s="1598"/>
      <c r="H58" s="1598"/>
      <c r="I58" s="1598"/>
      <c r="J58" s="1598"/>
      <c r="K58" s="1598"/>
      <c r="L58" s="1598"/>
      <c r="M58" s="1598"/>
      <c r="N58" s="1598"/>
      <c r="O58" s="1598"/>
      <c r="P58" s="1598"/>
      <c r="Q58" s="1598"/>
      <c r="R58" s="1598"/>
      <c r="S58" s="1598"/>
      <c r="T58" s="1598"/>
      <c r="U58" s="1598"/>
      <c r="V58" s="1598"/>
      <c r="W58" s="1598"/>
      <c r="X58" s="1598"/>
      <c r="Y58" s="1598"/>
      <c r="Z58" s="1598"/>
      <c r="AA58" s="1598"/>
      <c r="AB58" s="1598"/>
      <c r="AC58" s="1598"/>
      <c r="AD58" s="1598"/>
      <c r="AE58" s="1598"/>
      <c r="AF58" s="1598"/>
      <c r="AG58" s="1598"/>
      <c r="AH58" s="1598"/>
      <c r="AI58" s="264"/>
    </row>
    <row r="59" spans="1:36" ht="6" customHeight="1">
      <c r="A59" s="271"/>
      <c r="B59" s="602"/>
      <c r="C59" s="602"/>
      <c r="D59" s="602"/>
      <c r="E59" s="602"/>
      <c r="F59" s="602"/>
      <c r="G59" s="602"/>
      <c r="H59" s="602"/>
      <c r="I59" s="602"/>
      <c r="J59" s="602"/>
      <c r="K59" s="602"/>
      <c r="L59" s="602"/>
      <c r="M59" s="602"/>
      <c r="N59" s="602"/>
      <c r="O59" s="602"/>
      <c r="P59" s="602"/>
      <c r="Q59" s="602"/>
      <c r="R59" s="602"/>
      <c r="S59" s="602"/>
      <c r="T59" s="602"/>
      <c r="U59" s="602"/>
      <c r="V59" s="602"/>
      <c r="W59" s="602"/>
      <c r="X59" s="602"/>
      <c r="Y59" s="602"/>
      <c r="Z59" s="602"/>
      <c r="AA59" s="602"/>
      <c r="AB59" s="602"/>
      <c r="AC59" s="602"/>
      <c r="AD59" s="602"/>
      <c r="AE59" s="602"/>
      <c r="AF59" s="602"/>
      <c r="AG59" s="602"/>
      <c r="AH59" s="602"/>
      <c r="AI59" s="270"/>
    </row>
    <row r="60" spans="1:36" ht="12.75" customHeight="1">
      <c r="A60" s="271"/>
      <c r="B60" s="1600" t="s">
        <v>386</v>
      </c>
      <c r="C60" s="1600"/>
      <c r="D60" s="1600"/>
      <c r="E60" s="1600"/>
      <c r="F60" s="1600"/>
      <c r="G60" s="1600"/>
      <c r="H60" s="1600"/>
      <c r="I60" s="1600"/>
      <c r="J60" s="1600"/>
      <c r="K60" s="1600"/>
      <c r="L60" s="1600"/>
      <c r="M60" s="1600"/>
      <c r="N60" s="1600"/>
      <c r="O60" s="1600"/>
      <c r="P60" s="1600"/>
      <c r="Q60" s="1600"/>
      <c r="R60" s="1600"/>
      <c r="S60" s="1600"/>
      <c r="T60" s="1600"/>
      <c r="U60" s="1600"/>
      <c r="V60" s="1600"/>
      <c r="W60" s="1600"/>
      <c r="X60" s="1600"/>
      <c r="Y60" s="1600"/>
      <c r="Z60" s="1600"/>
      <c r="AA60" s="1600"/>
      <c r="AB60" s="1600"/>
      <c r="AC60" s="1600"/>
      <c r="AD60" s="1600"/>
      <c r="AE60" s="1600"/>
      <c r="AF60" s="1600"/>
      <c r="AG60" s="1600"/>
      <c r="AH60" s="1600"/>
      <c r="AI60" s="270"/>
    </row>
    <row r="61" spans="1:36" ht="12.75" customHeight="1">
      <c r="A61" s="271"/>
      <c r="B61" s="1600"/>
      <c r="C61" s="1600"/>
      <c r="D61" s="1600"/>
      <c r="E61" s="1600"/>
      <c r="F61" s="1600"/>
      <c r="G61" s="1600"/>
      <c r="H61" s="1600"/>
      <c r="I61" s="1600"/>
      <c r="J61" s="1600"/>
      <c r="K61" s="1600"/>
      <c r="L61" s="1600"/>
      <c r="M61" s="1600"/>
      <c r="N61" s="1600"/>
      <c r="O61" s="1600"/>
      <c r="P61" s="1600"/>
      <c r="Q61" s="1600"/>
      <c r="R61" s="1600"/>
      <c r="S61" s="1600"/>
      <c r="T61" s="1600"/>
      <c r="U61" s="1600"/>
      <c r="V61" s="1600"/>
      <c r="W61" s="1600"/>
      <c r="X61" s="1600"/>
      <c r="Y61" s="1600"/>
      <c r="Z61" s="1600"/>
      <c r="AA61" s="1600"/>
      <c r="AB61" s="1600"/>
      <c r="AC61" s="1600"/>
      <c r="AD61" s="1600"/>
      <c r="AE61" s="1600"/>
      <c r="AF61" s="1600"/>
      <c r="AG61" s="1600"/>
      <c r="AH61" s="1600"/>
      <c r="AI61" s="270"/>
    </row>
    <row r="62" spans="1:36" ht="6" customHeight="1">
      <c r="A62" s="271"/>
      <c r="B62" s="602"/>
      <c r="C62" s="602"/>
      <c r="D62" s="602"/>
      <c r="E62" s="602"/>
      <c r="F62" s="602"/>
      <c r="G62" s="602"/>
      <c r="H62" s="602"/>
      <c r="I62" s="602"/>
      <c r="J62" s="602"/>
      <c r="K62" s="602"/>
      <c r="L62" s="602"/>
      <c r="M62" s="602"/>
      <c r="N62" s="602"/>
      <c r="O62" s="602"/>
      <c r="P62" s="602"/>
      <c r="Q62" s="602"/>
      <c r="R62" s="602"/>
      <c r="S62" s="602"/>
      <c r="T62" s="602"/>
      <c r="U62" s="602"/>
      <c r="V62" s="602"/>
      <c r="W62" s="602"/>
      <c r="X62" s="602"/>
      <c r="Y62" s="602"/>
      <c r="Z62" s="602"/>
      <c r="AA62" s="602"/>
      <c r="AB62" s="602"/>
      <c r="AC62" s="602"/>
      <c r="AD62" s="602"/>
      <c r="AE62" s="602"/>
      <c r="AF62" s="602"/>
      <c r="AG62" s="602"/>
      <c r="AH62" s="602"/>
      <c r="AI62" s="270"/>
    </row>
    <row r="63" spans="1:36">
      <c r="A63" s="261"/>
      <c r="B63" s="1043"/>
      <c r="C63" s="1601"/>
      <c r="D63" s="1601"/>
      <c r="E63" s="1601"/>
      <c r="F63" s="1601"/>
      <c r="G63" s="1601"/>
      <c r="H63" s="1601"/>
      <c r="I63" s="1601"/>
      <c r="J63" s="1601"/>
      <c r="K63" s="1601"/>
      <c r="L63" s="1601"/>
      <c r="M63" s="1601"/>
      <c r="N63" s="1044"/>
      <c r="O63" s="1043"/>
      <c r="P63" s="1603"/>
      <c r="Q63" s="1603"/>
      <c r="R63" s="1603"/>
      <c r="S63" s="1603"/>
      <c r="T63" s="1603"/>
      <c r="U63" s="1603"/>
      <c r="V63" s="1603"/>
      <c r="W63" s="1603"/>
      <c r="X63" s="1603"/>
      <c r="Y63" s="1603"/>
      <c r="Z63" s="1603"/>
      <c r="AA63" s="1603"/>
      <c r="AB63" s="1603"/>
      <c r="AC63" s="1603"/>
      <c r="AD63" s="1603"/>
      <c r="AE63" s="1603"/>
      <c r="AF63" s="1603"/>
      <c r="AG63" s="1603"/>
      <c r="AH63" s="1604"/>
      <c r="AI63" s="264"/>
    </row>
    <row r="64" spans="1:36">
      <c r="A64" s="261"/>
      <c r="B64" s="1045"/>
      <c r="C64" s="1471"/>
      <c r="D64" s="1471"/>
      <c r="E64" s="1471"/>
      <c r="F64" s="1471"/>
      <c r="G64" s="1471"/>
      <c r="H64" s="1471"/>
      <c r="I64" s="1471"/>
      <c r="J64" s="1471"/>
      <c r="K64" s="1471"/>
      <c r="L64" s="1471"/>
      <c r="M64" s="1471"/>
      <c r="N64" s="1046"/>
      <c r="O64" s="1605"/>
      <c r="P64" s="1606"/>
      <c r="Q64" s="1606"/>
      <c r="R64" s="1606"/>
      <c r="S64" s="1606"/>
      <c r="T64" s="1606"/>
      <c r="U64" s="1606"/>
      <c r="V64" s="1606"/>
      <c r="W64" s="1606"/>
      <c r="X64" s="1606"/>
      <c r="Y64" s="1606"/>
      <c r="Z64" s="1606"/>
      <c r="AA64" s="1606"/>
      <c r="AB64" s="1606"/>
      <c r="AC64" s="1606"/>
      <c r="AD64" s="1606"/>
      <c r="AE64" s="1606"/>
      <c r="AF64" s="1606"/>
      <c r="AG64" s="1606"/>
      <c r="AH64" s="1607"/>
      <c r="AI64" s="264"/>
    </row>
    <row r="65" spans="1:36">
      <c r="A65" s="261"/>
      <c r="B65" s="1045"/>
      <c r="C65" s="1471"/>
      <c r="D65" s="1471"/>
      <c r="E65" s="1471"/>
      <c r="F65" s="1471"/>
      <c r="G65" s="1471"/>
      <c r="H65" s="1471"/>
      <c r="I65" s="1471"/>
      <c r="J65" s="1471"/>
      <c r="K65" s="1471"/>
      <c r="L65" s="1471"/>
      <c r="M65" s="1471"/>
      <c r="N65" s="1046"/>
      <c r="O65" s="1605"/>
      <c r="P65" s="1606"/>
      <c r="Q65" s="1606"/>
      <c r="R65" s="1606"/>
      <c r="S65" s="1606"/>
      <c r="T65" s="1606"/>
      <c r="U65" s="1606"/>
      <c r="V65" s="1606"/>
      <c r="W65" s="1606"/>
      <c r="X65" s="1606"/>
      <c r="Y65" s="1606"/>
      <c r="Z65" s="1606"/>
      <c r="AA65" s="1606"/>
      <c r="AB65" s="1606"/>
      <c r="AC65" s="1606"/>
      <c r="AD65" s="1606"/>
      <c r="AE65" s="1606"/>
      <c r="AF65" s="1606"/>
      <c r="AG65" s="1606"/>
      <c r="AH65" s="1607"/>
      <c r="AI65" s="264"/>
    </row>
    <row r="66" spans="1:36">
      <c r="A66" s="261"/>
      <c r="B66" s="1047"/>
      <c r="C66" s="1602"/>
      <c r="D66" s="1602"/>
      <c r="E66" s="1602"/>
      <c r="F66" s="1602"/>
      <c r="G66" s="1602"/>
      <c r="H66" s="1602"/>
      <c r="I66" s="1602"/>
      <c r="J66" s="1602"/>
      <c r="K66" s="1602"/>
      <c r="L66" s="1602"/>
      <c r="M66" s="1602"/>
      <c r="N66" s="1048"/>
      <c r="O66" s="1608"/>
      <c r="P66" s="1609"/>
      <c r="Q66" s="1609"/>
      <c r="R66" s="1609"/>
      <c r="S66" s="1609"/>
      <c r="T66" s="1609"/>
      <c r="U66" s="1609"/>
      <c r="V66" s="1609"/>
      <c r="W66" s="1609"/>
      <c r="X66" s="1609"/>
      <c r="Y66" s="1609"/>
      <c r="Z66" s="1609"/>
      <c r="AA66" s="1609"/>
      <c r="AB66" s="1609"/>
      <c r="AC66" s="1609"/>
      <c r="AD66" s="1609"/>
      <c r="AE66" s="1609"/>
      <c r="AF66" s="1609"/>
      <c r="AG66" s="1609"/>
      <c r="AH66" s="1610"/>
      <c r="AI66" s="264"/>
    </row>
    <row r="67" spans="1:36">
      <c r="A67" s="261"/>
      <c r="B67" s="1591" t="s">
        <v>96</v>
      </c>
      <c r="C67" s="1592"/>
      <c r="D67" s="1592"/>
      <c r="E67" s="1592"/>
      <c r="F67" s="1592"/>
      <c r="G67" s="1592"/>
      <c r="H67" s="1592"/>
      <c r="I67" s="1592"/>
      <c r="J67" s="1592"/>
      <c r="K67" s="1592"/>
      <c r="L67" s="1592"/>
      <c r="M67" s="1592"/>
      <c r="N67" s="1592"/>
      <c r="O67" s="1597" t="s">
        <v>385</v>
      </c>
      <c r="P67" s="1597"/>
      <c r="Q67" s="1597"/>
      <c r="R67" s="1597"/>
      <c r="S67" s="1597"/>
      <c r="T67" s="1597"/>
      <c r="U67" s="1597"/>
      <c r="V67" s="1597"/>
      <c r="W67" s="1597"/>
      <c r="X67" s="1597"/>
      <c r="Y67" s="1597"/>
      <c r="Z67" s="1597"/>
      <c r="AA67" s="1597"/>
      <c r="AB67" s="1597"/>
      <c r="AC67" s="1597"/>
      <c r="AD67" s="1597"/>
      <c r="AE67" s="1597"/>
      <c r="AF67" s="1597"/>
      <c r="AG67" s="1597"/>
      <c r="AH67" s="1597"/>
      <c r="AI67" s="264"/>
      <c r="AJ67" s="269"/>
    </row>
    <row r="68" spans="1:36" ht="8.25" customHeight="1">
      <c r="A68" s="272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1598"/>
      <c r="P68" s="1598"/>
      <c r="Q68" s="1598"/>
      <c r="R68" s="1598"/>
      <c r="S68" s="1598"/>
      <c r="T68" s="1598"/>
      <c r="U68" s="1598"/>
      <c r="V68" s="1598"/>
      <c r="W68" s="1598"/>
      <c r="X68" s="1598"/>
      <c r="Y68" s="1598"/>
      <c r="Z68" s="1598"/>
      <c r="AA68" s="1598"/>
      <c r="AB68" s="1598"/>
      <c r="AC68" s="1598"/>
      <c r="AD68" s="1598"/>
      <c r="AE68" s="1598"/>
      <c r="AF68" s="1598"/>
      <c r="AG68" s="1598"/>
      <c r="AH68" s="1598"/>
      <c r="AI68" s="264"/>
    </row>
    <row r="69" spans="1:36">
      <c r="A69" s="273" t="s">
        <v>75</v>
      </c>
      <c r="B69" s="1593" t="s">
        <v>98</v>
      </c>
      <c r="C69" s="1593"/>
      <c r="D69" s="1593"/>
      <c r="E69" s="1593"/>
      <c r="F69" s="1593"/>
      <c r="G69" s="1593"/>
      <c r="H69" s="1593"/>
      <c r="I69" s="1593"/>
      <c r="J69" s="1593"/>
      <c r="K69" s="1593"/>
      <c r="L69" s="1593"/>
      <c r="M69" s="1593"/>
      <c r="N69" s="1593"/>
      <c r="O69" s="1593"/>
      <c r="P69" s="1593"/>
      <c r="Q69" s="1593"/>
      <c r="R69" s="1593"/>
      <c r="S69" s="1593"/>
      <c r="T69" s="1593"/>
      <c r="U69" s="1593"/>
      <c r="V69" s="1593"/>
      <c r="W69" s="1593"/>
      <c r="X69" s="1593"/>
      <c r="Y69" s="1593"/>
      <c r="Z69" s="1593"/>
      <c r="AA69" s="1593"/>
      <c r="AB69" s="1593"/>
      <c r="AC69" s="1593"/>
      <c r="AD69" s="1593"/>
      <c r="AE69" s="1593"/>
      <c r="AF69" s="1593"/>
      <c r="AG69" s="1593"/>
      <c r="AH69" s="1593"/>
      <c r="AI69" s="274"/>
    </row>
    <row r="70" spans="1:36" ht="21" customHeight="1">
      <c r="A70" s="275" t="s">
        <v>99</v>
      </c>
      <c r="B70" s="1594" t="s">
        <v>170</v>
      </c>
      <c r="C70" s="1595"/>
      <c r="D70" s="1595"/>
      <c r="E70" s="1595"/>
      <c r="F70" s="1595"/>
      <c r="G70" s="1595"/>
      <c r="H70" s="1595"/>
      <c r="I70" s="1595"/>
      <c r="J70" s="1595"/>
      <c r="K70" s="1595"/>
      <c r="L70" s="1595"/>
      <c r="M70" s="1595"/>
      <c r="N70" s="1595"/>
      <c r="O70" s="1595"/>
      <c r="P70" s="1595"/>
      <c r="Q70" s="1595"/>
      <c r="R70" s="1595"/>
      <c r="S70" s="1595"/>
      <c r="T70" s="1595"/>
      <c r="U70" s="1595"/>
      <c r="V70" s="1595"/>
      <c r="W70" s="1595"/>
      <c r="X70" s="1595"/>
      <c r="Y70" s="1595"/>
      <c r="Z70" s="1595"/>
      <c r="AA70" s="1595"/>
      <c r="AB70" s="1595"/>
      <c r="AC70" s="1595"/>
      <c r="AD70" s="1595"/>
      <c r="AE70" s="1595"/>
      <c r="AF70" s="1595"/>
      <c r="AG70" s="1595"/>
      <c r="AH70" s="1595"/>
      <c r="AI70" s="1596"/>
    </row>
    <row r="405" spans="2:2">
      <c r="B405" s="443"/>
    </row>
    <row r="413" spans="2:2">
      <c r="B413" s="443"/>
    </row>
  </sheetData>
  <sheetProtection formatCells="0" formatRows="0" insertRows="0" deleteRows="0"/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>
      <selection activeCell="B8" sqref="B8:AH11"/>
    </sheetView>
  </sheetViews>
  <sheetFormatPr defaultColWidth="9.140625" defaultRowHeight="12.75"/>
  <cols>
    <col min="1" max="1" width="2.5703125" style="445" customWidth="1"/>
    <col min="2" max="34" width="3" style="445" customWidth="1"/>
    <col min="35" max="35" width="2.5703125" style="445" customWidth="1"/>
    <col min="36" max="36" width="2.85546875" style="445" customWidth="1"/>
    <col min="37" max="16384" width="9.140625" style="445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24"/>
    </row>
    <row r="2" spans="1:36" ht="15.75" customHeight="1">
      <c r="A2" s="1692"/>
      <c r="B2" s="1693"/>
      <c r="C2" s="1693"/>
      <c r="D2" s="1693"/>
      <c r="E2" s="1693"/>
      <c r="F2" s="1693"/>
      <c r="G2" s="1693"/>
      <c r="H2" s="1693"/>
      <c r="I2" s="1693"/>
      <c r="J2" s="1693"/>
      <c r="K2" s="1693"/>
      <c r="L2" s="1693"/>
      <c r="M2" s="1693"/>
      <c r="N2" s="1693"/>
      <c r="O2" s="1693"/>
      <c r="P2" s="1693"/>
      <c r="Q2" s="1693"/>
      <c r="R2" s="1693"/>
      <c r="S2" s="1693"/>
      <c r="T2" s="1693"/>
      <c r="U2" s="1693"/>
      <c r="V2" s="1693"/>
      <c r="W2" s="1693"/>
      <c r="X2" s="607"/>
      <c r="Y2" s="607"/>
      <c r="Z2" s="607"/>
      <c r="AA2" s="607"/>
      <c r="AB2" s="607"/>
      <c r="AC2" s="607"/>
      <c r="AD2" s="1694" t="s">
        <v>380</v>
      </c>
      <c r="AE2" s="1695"/>
      <c r="AF2" s="1695"/>
      <c r="AG2" s="1695"/>
      <c r="AH2" s="1696"/>
      <c r="AI2" s="373"/>
      <c r="AJ2" s="372"/>
    </row>
    <row r="3" spans="1:36" ht="6.75" customHeight="1">
      <c r="A3" s="1697"/>
      <c r="B3" s="1698"/>
      <c r="C3" s="1698"/>
      <c r="D3" s="1698"/>
      <c r="E3" s="1698"/>
      <c r="F3" s="1698"/>
      <c r="G3" s="1698"/>
      <c r="H3" s="1698"/>
      <c r="I3" s="1698"/>
      <c r="J3" s="1698"/>
      <c r="K3" s="1698"/>
      <c r="L3" s="1698"/>
      <c r="M3" s="1698"/>
      <c r="N3" s="1698"/>
      <c r="O3" s="1698"/>
      <c r="P3" s="1698"/>
      <c r="Q3" s="1698"/>
      <c r="R3" s="1698"/>
      <c r="S3" s="1698"/>
      <c r="T3" s="1698"/>
      <c r="U3" s="1698"/>
      <c r="V3" s="1698"/>
      <c r="W3" s="1698"/>
      <c r="X3" s="1698"/>
      <c r="Y3" s="1698"/>
      <c r="Z3" s="1698"/>
      <c r="AA3" s="1698"/>
      <c r="AB3" s="1698"/>
      <c r="AC3" s="1698"/>
      <c r="AD3" s="1698"/>
      <c r="AE3" s="1698"/>
      <c r="AF3" s="1698"/>
      <c r="AG3" s="1698"/>
      <c r="AH3" s="1698"/>
      <c r="AI3" s="1699"/>
      <c r="AJ3" s="446"/>
    </row>
    <row r="4" spans="1:36" ht="42" customHeight="1">
      <c r="A4" s="1700" t="s">
        <v>534</v>
      </c>
      <c r="B4" s="1701"/>
      <c r="C4" s="1701"/>
      <c r="D4" s="1701"/>
      <c r="E4" s="1701"/>
      <c r="F4" s="1701"/>
      <c r="G4" s="1701"/>
      <c r="H4" s="1701"/>
      <c r="I4" s="1701"/>
      <c r="J4" s="1701"/>
      <c r="K4" s="1701"/>
      <c r="L4" s="1701"/>
      <c r="M4" s="1701"/>
      <c r="N4" s="1701"/>
      <c r="O4" s="1701"/>
      <c r="P4" s="1701"/>
      <c r="Q4" s="1701"/>
      <c r="R4" s="1701"/>
      <c r="S4" s="1701"/>
      <c r="T4" s="1701"/>
      <c r="U4" s="1701"/>
      <c r="V4" s="1701"/>
      <c r="W4" s="1701"/>
      <c r="X4" s="1701"/>
      <c r="Y4" s="1701"/>
      <c r="Z4" s="1701"/>
      <c r="AA4" s="1701"/>
      <c r="AB4" s="1701"/>
      <c r="AC4" s="1701"/>
      <c r="AD4" s="1701"/>
      <c r="AE4" s="1701"/>
      <c r="AF4" s="1701"/>
      <c r="AG4" s="1701"/>
      <c r="AH4" s="1701"/>
      <c r="AI4" s="1702"/>
      <c r="AJ4" s="447"/>
    </row>
    <row r="5" spans="1:36" ht="6" customHeight="1">
      <c r="A5" s="1697"/>
      <c r="B5" s="1703"/>
      <c r="C5" s="1698"/>
      <c r="D5" s="1698"/>
      <c r="E5" s="1698"/>
      <c r="F5" s="1698"/>
      <c r="G5" s="1698"/>
      <c r="H5" s="1698"/>
      <c r="I5" s="1698"/>
      <c r="J5" s="1698"/>
      <c r="K5" s="1698"/>
      <c r="L5" s="1698"/>
      <c r="M5" s="1698"/>
      <c r="N5" s="1698"/>
      <c r="O5" s="1698"/>
      <c r="P5" s="1698"/>
      <c r="Q5" s="1698"/>
      <c r="R5" s="1698"/>
      <c r="S5" s="1698"/>
      <c r="T5" s="1698"/>
      <c r="U5" s="1698"/>
      <c r="V5" s="1698"/>
      <c r="W5" s="1698"/>
      <c r="X5" s="1698"/>
      <c r="Y5" s="1698"/>
      <c r="Z5" s="1698"/>
      <c r="AA5" s="1698"/>
      <c r="AB5" s="1698"/>
      <c r="AC5" s="1698"/>
      <c r="AD5" s="1698"/>
      <c r="AE5" s="1698"/>
      <c r="AF5" s="1698"/>
      <c r="AG5" s="1698"/>
      <c r="AH5" s="1698"/>
      <c r="AI5" s="1699"/>
      <c r="AJ5" s="446"/>
    </row>
    <row r="6" spans="1:36">
      <c r="A6" s="8"/>
      <c r="B6" s="1704" t="s">
        <v>91</v>
      </c>
      <c r="C6" s="1705"/>
      <c r="D6" s="1705"/>
      <c r="E6" s="1705"/>
      <c r="F6" s="1705"/>
      <c r="G6" s="1705"/>
      <c r="H6" s="1705"/>
      <c r="I6" s="1705"/>
      <c r="J6" s="1705"/>
      <c r="K6" s="1705"/>
      <c r="L6" s="1705"/>
      <c r="M6" s="1705"/>
      <c r="N6" s="1705"/>
      <c r="O6" s="1705"/>
      <c r="P6" s="1705"/>
      <c r="Q6" s="1705"/>
      <c r="R6" s="1705"/>
      <c r="S6" s="1705"/>
      <c r="T6" s="1705"/>
      <c r="U6" s="1705"/>
      <c r="V6" s="1705"/>
      <c r="W6" s="1705"/>
      <c r="X6" s="1705"/>
      <c r="Y6" s="1705"/>
      <c r="Z6" s="1705"/>
      <c r="AA6" s="1705"/>
      <c r="AB6" s="1705"/>
      <c r="AC6" s="1705"/>
      <c r="AD6" s="1705"/>
      <c r="AE6" s="1705"/>
      <c r="AF6" s="1705"/>
      <c r="AG6" s="1705"/>
      <c r="AH6" s="1705"/>
      <c r="AI6" s="373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07"/>
      <c r="AB7" s="607"/>
      <c r="AC7" s="607"/>
      <c r="AD7" s="607"/>
      <c r="AE7" s="607"/>
      <c r="AF7" s="607"/>
      <c r="AG7" s="607"/>
      <c r="AH7" s="607"/>
      <c r="AI7" s="373"/>
    </row>
    <row r="8" spans="1:36">
      <c r="A8" s="9"/>
      <c r="B8" s="1680"/>
      <c r="C8" s="1681"/>
      <c r="D8" s="1681"/>
      <c r="E8" s="1681"/>
      <c r="F8" s="1681"/>
      <c r="G8" s="1681"/>
      <c r="H8" s="1681"/>
      <c r="I8" s="1681"/>
      <c r="J8" s="1681"/>
      <c r="K8" s="1681"/>
      <c r="L8" s="1681"/>
      <c r="M8" s="1681"/>
      <c r="N8" s="1681"/>
      <c r="O8" s="1681"/>
      <c r="P8" s="1681"/>
      <c r="Q8" s="1681"/>
      <c r="R8" s="1681"/>
      <c r="S8" s="1681"/>
      <c r="T8" s="1681"/>
      <c r="U8" s="1681"/>
      <c r="V8" s="1681"/>
      <c r="W8" s="1681"/>
      <c r="X8" s="1681"/>
      <c r="Y8" s="1681"/>
      <c r="Z8" s="1681"/>
      <c r="AA8" s="1681"/>
      <c r="AB8" s="1681"/>
      <c r="AC8" s="1681"/>
      <c r="AD8" s="1681"/>
      <c r="AE8" s="1681"/>
      <c r="AF8" s="1681"/>
      <c r="AG8" s="1681"/>
      <c r="AH8" s="1682"/>
      <c r="AI8" s="373"/>
    </row>
    <row r="9" spans="1:36">
      <c r="A9" s="9"/>
      <c r="B9" s="1683"/>
      <c r="C9" s="1684"/>
      <c r="D9" s="1684"/>
      <c r="E9" s="1684"/>
      <c r="F9" s="1684"/>
      <c r="G9" s="1684"/>
      <c r="H9" s="1684"/>
      <c r="I9" s="1684"/>
      <c r="J9" s="1684"/>
      <c r="K9" s="1684"/>
      <c r="L9" s="1684"/>
      <c r="M9" s="1684"/>
      <c r="N9" s="1684"/>
      <c r="O9" s="1684"/>
      <c r="P9" s="1684"/>
      <c r="Q9" s="1684"/>
      <c r="R9" s="1684"/>
      <c r="S9" s="1684"/>
      <c r="T9" s="1684"/>
      <c r="U9" s="1684"/>
      <c r="V9" s="1684"/>
      <c r="W9" s="1684"/>
      <c r="X9" s="1684"/>
      <c r="Y9" s="1684"/>
      <c r="Z9" s="1684"/>
      <c r="AA9" s="1684"/>
      <c r="AB9" s="1684"/>
      <c r="AC9" s="1684"/>
      <c r="AD9" s="1684"/>
      <c r="AE9" s="1684"/>
      <c r="AF9" s="1684"/>
      <c r="AG9" s="1684"/>
      <c r="AH9" s="1685"/>
      <c r="AI9" s="373"/>
    </row>
    <row r="10" spans="1:36">
      <c r="A10" s="371"/>
      <c r="B10" s="1683"/>
      <c r="C10" s="1684"/>
      <c r="D10" s="1684"/>
      <c r="E10" s="1684"/>
      <c r="F10" s="1684"/>
      <c r="G10" s="1684"/>
      <c r="H10" s="1684"/>
      <c r="I10" s="1684"/>
      <c r="J10" s="1684"/>
      <c r="K10" s="1684"/>
      <c r="L10" s="1684"/>
      <c r="M10" s="1684"/>
      <c r="N10" s="1684"/>
      <c r="O10" s="1684"/>
      <c r="P10" s="1684"/>
      <c r="Q10" s="1684"/>
      <c r="R10" s="1684"/>
      <c r="S10" s="1684"/>
      <c r="T10" s="1684"/>
      <c r="U10" s="1684"/>
      <c r="V10" s="1684"/>
      <c r="W10" s="1684"/>
      <c r="X10" s="1684"/>
      <c r="Y10" s="1684"/>
      <c r="Z10" s="1684"/>
      <c r="AA10" s="1684"/>
      <c r="AB10" s="1684"/>
      <c r="AC10" s="1684"/>
      <c r="AD10" s="1684"/>
      <c r="AE10" s="1684"/>
      <c r="AF10" s="1684"/>
      <c r="AG10" s="1684"/>
      <c r="AH10" s="1685"/>
      <c r="AI10" s="373"/>
    </row>
    <row r="11" spans="1:36">
      <c r="A11" s="371"/>
      <c r="B11" s="1686"/>
      <c r="C11" s="1687"/>
      <c r="D11" s="1687"/>
      <c r="E11" s="1687"/>
      <c r="F11" s="1687"/>
      <c r="G11" s="1687"/>
      <c r="H11" s="1687"/>
      <c r="I11" s="1687"/>
      <c r="J11" s="1687"/>
      <c r="K11" s="1687"/>
      <c r="L11" s="1687"/>
      <c r="M11" s="1687"/>
      <c r="N11" s="1687"/>
      <c r="O11" s="1687"/>
      <c r="P11" s="1687"/>
      <c r="Q11" s="1687"/>
      <c r="R11" s="1687"/>
      <c r="S11" s="1687"/>
      <c r="T11" s="1687"/>
      <c r="U11" s="1687"/>
      <c r="V11" s="1687"/>
      <c r="W11" s="1687"/>
      <c r="X11" s="1687"/>
      <c r="Y11" s="1687"/>
      <c r="Z11" s="1687"/>
      <c r="AA11" s="1687"/>
      <c r="AB11" s="1687"/>
      <c r="AC11" s="1687"/>
      <c r="AD11" s="1687"/>
      <c r="AE11" s="1687"/>
      <c r="AF11" s="1687"/>
      <c r="AG11" s="1687"/>
      <c r="AH11" s="1688"/>
      <c r="AI11" s="373"/>
    </row>
    <row r="12" spans="1:36">
      <c r="A12" s="371"/>
      <c r="B12" s="1628" t="s">
        <v>387</v>
      </c>
      <c r="C12" s="1591"/>
      <c r="D12" s="1591"/>
      <c r="E12" s="1591"/>
      <c r="F12" s="1591"/>
      <c r="G12" s="1591"/>
      <c r="H12" s="1591"/>
      <c r="I12" s="1591"/>
      <c r="J12" s="1591"/>
      <c r="K12" s="1591"/>
      <c r="L12" s="1591"/>
      <c r="M12" s="1591"/>
      <c r="N12" s="1591"/>
      <c r="O12" s="1591"/>
      <c r="P12" s="1591"/>
      <c r="Q12" s="1591"/>
      <c r="R12" s="1591"/>
      <c r="S12" s="1591"/>
      <c r="T12" s="1591"/>
      <c r="U12" s="1591"/>
      <c r="V12" s="1591"/>
      <c r="W12" s="1591"/>
      <c r="X12" s="1591"/>
      <c r="Y12" s="1591"/>
      <c r="Z12" s="1591"/>
      <c r="AA12" s="1591"/>
      <c r="AB12" s="1591"/>
      <c r="AC12" s="1591"/>
      <c r="AD12" s="1591"/>
      <c r="AE12" s="1591"/>
      <c r="AF12" s="1591"/>
      <c r="AG12" s="1591"/>
      <c r="AH12" s="1591"/>
      <c r="AI12" s="373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07"/>
      <c r="AB13" s="607"/>
      <c r="AC13" s="607"/>
      <c r="AD13" s="607"/>
      <c r="AE13" s="607"/>
      <c r="AF13" s="607"/>
      <c r="AG13" s="607"/>
      <c r="AH13" s="607"/>
      <c r="AI13" s="373"/>
    </row>
    <row r="14" spans="1:36">
      <c r="A14" s="8"/>
      <c r="B14" s="1680"/>
      <c r="C14" s="1681"/>
      <c r="D14" s="1681"/>
      <c r="E14" s="1681"/>
      <c r="F14" s="1681"/>
      <c r="G14" s="1681"/>
      <c r="H14" s="1681"/>
      <c r="I14" s="1681"/>
      <c r="J14" s="1681"/>
      <c r="K14" s="1681"/>
      <c r="L14" s="1681"/>
      <c r="M14" s="1681"/>
      <c r="N14" s="1681"/>
      <c r="O14" s="1681"/>
      <c r="P14" s="1681"/>
      <c r="Q14" s="1681"/>
      <c r="R14" s="1681"/>
      <c r="S14" s="1681"/>
      <c r="T14" s="1681"/>
      <c r="U14" s="1681"/>
      <c r="V14" s="1681"/>
      <c r="W14" s="1681"/>
      <c r="X14" s="1681"/>
      <c r="Y14" s="1681"/>
      <c r="Z14" s="1681"/>
      <c r="AA14" s="1681"/>
      <c r="AB14" s="1681"/>
      <c r="AC14" s="1681"/>
      <c r="AD14" s="1681"/>
      <c r="AE14" s="1681"/>
      <c r="AF14" s="1681"/>
      <c r="AG14" s="1681"/>
      <c r="AH14" s="1682"/>
      <c r="AI14" s="10"/>
    </row>
    <row r="15" spans="1:36">
      <c r="A15" s="8"/>
      <c r="B15" s="1683"/>
      <c r="C15" s="1684"/>
      <c r="D15" s="1684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4"/>
      <c r="Q15" s="1684"/>
      <c r="R15" s="1684"/>
      <c r="S15" s="1684"/>
      <c r="T15" s="1684"/>
      <c r="U15" s="1684"/>
      <c r="V15" s="1684"/>
      <c r="W15" s="1684"/>
      <c r="X15" s="1684"/>
      <c r="Y15" s="1684"/>
      <c r="Z15" s="1684"/>
      <c r="AA15" s="1684"/>
      <c r="AB15" s="1684"/>
      <c r="AC15" s="1684"/>
      <c r="AD15" s="1684"/>
      <c r="AE15" s="1684"/>
      <c r="AF15" s="1684"/>
      <c r="AG15" s="1684"/>
      <c r="AH15" s="1685"/>
      <c r="AI15" s="10"/>
    </row>
    <row r="16" spans="1:36">
      <c r="A16" s="8"/>
      <c r="B16" s="1683"/>
      <c r="C16" s="1684"/>
      <c r="D16" s="1684"/>
      <c r="E16" s="1684"/>
      <c r="F16" s="1684"/>
      <c r="G16" s="1684"/>
      <c r="H16" s="1684"/>
      <c r="I16" s="1684"/>
      <c r="J16" s="1684"/>
      <c r="K16" s="1684"/>
      <c r="L16" s="1684"/>
      <c r="M16" s="1684"/>
      <c r="N16" s="1684"/>
      <c r="O16" s="1684"/>
      <c r="P16" s="1684"/>
      <c r="Q16" s="1684"/>
      <c r="R16" s="1684"/>
      <c r="S16" s="1684"/>
      <c r="T16" s="1684"/>
      <c r="U16" s="1684"/>
      <c r="V16" s="1684"/>
      <c r="W16" s="1684"/>
      <c r="X16" s="1684"/>
      <c r="Y16" s="1684"/>
      <c r="Z16" s="1684"/>
      <c r="AA16" s="1684"/>
      <c r="AB16" s="1684"/>
      <c r="AC16" s="1684"/>
      <c r="AD16" s="1684"/>
      <c r="AE16" s="1684"/>
      <c r="AF16" s="1684"/>
      <c r="AG16" s="1684"/>
      <c r="AH16" s="1685"/>
      <c r="AI16" s="10"/>
    </row>
    <row r="17" spans="1:35">
      <c r="A17" s="8"/>
      <c r="B17" s="1686"/>
      <c r="C17" s="1687"/>
      <c r="D17" s="1687"/>
      <c r="E17" s="1687"/>
      <c r="F17" s="1687"/>
      <c r="G17" s="1687"/>
      <c r="H17" s="1687"/>
      <c r="I17" s="1687"/>
      <c r="J17" s="1687"/>
      <c r="K17" s="1687"/>
      <c r="L17" s="1687"/>
      <c r="M17" s="1687"/>
      <c r="N17" s="1687"/>
      <c r="O17" s="1687"/>
      <c r="P17" s="1687"/>
      <c r="Q17" s="1687"/>
      <c r="R17" s="1687"/>
      <c r="S17" s="1687"/>
      <c r="T17" s="1687"/>
      <c r="U17" s="1687"/>
      <c r="V17" s="1687"/>
      <c r="W17" s="1687"/>
      <c r="X17" s="1687"/>
      <c r="Y17" s="1687"/>
      <c r="Z17" s="1687"/>
      <c r="AA17" s="1687"/>
      <c r="AB17" s="1687"/>
      <c r="AC17" s="1687"/>
      <c r="AD17" s="1687"/>
      <c r="AE17" s="1687"/>
      <c r="AF17" s="1687"/>
      <c r="AG17" s="1687"/>
      <c r="AH17" s="1688"/>
      <c r="AI17" s="10"/>
    </row>
    <row r="18" spans="1:35">
      <c r="A18" s="11"/>
      <c r="B18" s="1657" t="s">
        <v>388</v>
      </c>
      <c r="C18" s="1657"/>
      <c r="D18" s="1657"/>
      <c r="E18" s="1657"/>
      <c r="F18" s="1657"/>
      <c r="G18" s="1657"/>
      <c r="H18" s="1657"/>
      <c r="I18" s="1657"/>
      <c r="J18" s="1657"/>
      <c r="K18" s="1657"/>
      <c r="L18" s="1657"/>
      <c r="M18" s="1657"/>
      <c r="N18" s="1657"/>
      <c r="O18" s="1657"/>
      <c r="P18" s="1657"/>
      <c r="Q18" s="1657"/>
      <c r="R18" s="1657"/>
      <c r="S18" s="1657"/>
      <c r="T18" s="1657"/>
      <c r="U18" s="1657"/>
      <c r="V18" s="1657"/>
      <c r="W18" s="1657"/>
      <c r="X18" s="1657"/>
      <c r="Y18" s="1657"/>
      <c r="Z18" s="1657"/>
      <c r="AA18" s="1657"/>
      <c r="AB18" s="1657"/>
      <c r="AC18" s="1657"/>
      <c r="AD18" s="1657"/>
      <c r="AE18" s="1657"/>
      <c r="AF18" s="1657"/>
      <c r="AG18" s="1657"/>
      <c r="AH18" s="1657"/>
      <c r="AI18" s="10"/>
    </row>
    <row r="19" spans="1:35" ht="6" customHeight="1">
      <c r="A19" s="8"/>
      <c r="B19" s="1706"/>
      <c r="C19" s="1706"/>
      <c r="D19" s="1706"/>
      <c r="E19" s="1706"/>
      <c r="F19" s="1706"/>
      <c r="G19" s="1706"/>
      <c r="H19" s="1706"/>
      <c r="I19" s="1706"/>
      <c r="J19" s="1706"/>
      <c r="K19" s="1706"/>
      <c r="L19" s="1706"/>
      <c r="M19" s="1706"/>
      <c r="N19" s="1706"/>
      <c r="O19" s="1706"/>
      <c r="P19" s="1706"/>
      <c r="Q19" s="1706"/>
      <c r="R19" s="1706"/>
      <c r="S19" s="1706"/>
      <c r="T19" s="1706"/>
      <c r="U19" s="1706"/>
      <c r="V19" s="1706"/>
      <c r="W19" s="1706"/>
      <c r="X19" s="1706"/>
      <c r="Y19" s="1706"/>
      <c r="Z19" s="1706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664" t="s">
        <v>92</v>
      </c>
      <c r="C20" s="1664"/>
      <c r="D20" s="1664"/>
      <c r="E20" s="1664"/>
      <c r="F20" s="1664"/>
      <c r="G20" s="1664"/>
      <c r="H20" s="1664"/>
      <c r="I20" s="1664"/>
      <c r="J20" s="1664"/>
      <c r="K20" s="1664"/>
      <c r="L20" s="1664"/>
      <c r="M20" s="1664"/>
      <c r="N20" s="1664"/>
      <c r="O20" s="1664"/>
      <c r="P20" s="1664"/>
      <c r="Q20" s="1664"/>
      <c r="R20" s="1664"/>
      <c r="S20" s="1664"/>
      <c r="T20" s="1664"/>
      <c r="U20" s="1664"/>
      <c r="V20" s="1664"/>
      <c r="W20" s="1664"/>
      <c r="X20" s="1664"/>
      <c r="Y20" s="1664"/>
      <c r="Z20" s="1664"/>
      <c r="AA20" s="1664"/>
      <c r="AB20" s="1664"/>
      <c r="AC20" s="1664"/>
      <c r="AD20" s="1664"/>
      <c r="AE20" s="1664"/>
      <c r="AF20" s="1664"/>
      <c r="AG20" s="1664"/>
      <c r="AH20" s="1664"/>
      <c r="AI20" s="10"/>
    </row>
    <row r="21" spans="1:35" ht="6" customHeight="1">
      <c r="A21" s="8"/>
      <c r="B21" s="608"/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8"/>
      <c r="Z21" s="608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680"/>
      <c r="C22" s="1681"/>
      <c r="D22" s="1681"/>
      <c r="E22" s="1681"/>
      <c r="F22" s="1681"/>
      <c r="G22" s="1681"/>
      <c r="H22" s="1681"/>
      <c r="I22" s="1681"/>
      <c r="J22" s="1681"/>
      <c r="K22" s="1681"/>
      <c r="L22" s="1681"/>
      <c r="M22" s="1681"/>
      <c r="N22" s="1681"/>
      <c r="O22" s="1681"/>
      <c r="P22" s="1681"/>
      <c r="Q22" s="1681"/>
      <c r="R22" s="1681"/>
      <c r="S22" s="1681"/>
      <c r="T22" s="1681"/>
      <c r="U22" s="1681"/>
      <c r="V22" s="1681"/>
      <c r="W22" s="1681"/>
      <c r="X22" s="1681"/>
      <c r="Y22" s="1681"/>
      <c r="Z22" s="1681"/>
      <c r="AA22" s="1681"/>
      <c r="AB22" s="1681"/>
      <c r="AC22" s="1681"/>
      <c r="AD22" s="1681"/>
      <c r="AE22" s="1681"/>
      <c r="AF22" s="1681"/>
      <c r="AG22" s="1681"/>
      <c r="AH22" s="1682"/>
      <c r="AI22" s="10"/>
    </row>
    <row r="23" spans="1:35">
      <c r="A23" s="8"/>
      <c r="B23" s="1683"/>
      <c r="C23" s="1684"/>
      <c r="D23" s="1684"/>
      <c r="E23" s="1684"/>
      <c r="F23" s="1684"/>
      <c r="G23" s="1684"/>
      <c r="H23" s="1684"/>
      <c r="I23" s="1684"/>
      <c r="J23" s="1684"/>
      <c r="K23" s="1684"/>
      <c r="L23" s="1684"/>
      <c r="M23" s="1684"/>
      <c r="N23" s="1684"/>
      <c r="O23" s="1684"/>
      <c r="P23" s="1684"/>
      <c r="Q23" s="1684"/>
      <c r="R23" s="1684"/>
      <c r="S23" s="1684"/>
      <c r="T23" s="1684"/>
      <c r="U23" s="1684"/>
      <c r="V23" s="1684"/>
      <c r="W23" s="1684"/>
      <c r="X23" s="1684"/>
      <c r="Y23" s="1684"/>
      <c r="Z23" s="1684"/>
      <c r="AA23" s="1684"/>
      <c r="AB23" s="1684"/>
      <c r="AC23" s="1684"/>
      <c r="AD23" s="1684"/>
      <c r="AE23" s="1684"/>
      <c r="AF23" s="1684"/>
      <c r="AG23" s="1684"/>
      <c r="AH23" s="1685"/>
      <c r="AI23" s="10"/>
    </row>
    <row r="24" spans="1:35">
      <c r="A24" s="8"/>
      <c r="B24" s="1686"/>
      <c r="C24" s="1687"/>
      <c r="D24" s="1687"/>
      <c r="E24" s="1687"/>
      <c r="F24" s="1687"/>
      <c r="G24" s="1687"/>
      <c r="H24" s="1687"/>
      <c r="I24" s="1687"/>
      <c r="J24" s="1687"/>
      <c r="K24" s="1687"/>
      <c r="L24" s="1687"/>
      <c r="M24" s="1687"/>
      <c r="N24" s="1687"/>
      <c r="O24" s="1687"/>
      <c r="P24" s="1687"/>
      <c r="Q24" s="1687"/>
      <c r="R24" s="1687"/>
      <c r="S24" s="1687"/>
      <c r="T24" s="1687"/>
      <c r="U24" s="1687"/>
      <c r="V24" s="1687"/>
      <c r="W24" s="1687"/>
      <c r="X24" s="1687"/>
      <c r="Y24" s="1687"/>
      <c r="Z24" s="1687"/>
      <c r="AA24" s="1687"/>
      <c r="AB24" s="1687"/>
      <c r="AC24" s="1687"/>
      <c r="AD24" s="1687"/>
      <c r="AE24" s="1687"/>
      <c r="AF24" s="1687"/>
      <c r="AG24" s="1687"/>
      <c r="AH24" s="1688"/>
      <c r="AI24" s="10"/>
    </row>
    <row r="25" spans="1:35">
      <c r="A25" s="8"/>
      <c r="B25" s="1598" t="s">
        <v>389</v>
      </c>
      <c r="C25" s="1598"/>
      <c r="D25" s="1598"/>
      <c r="E25" s="1598"/>
      <c r="F25" s="1598"/>
      <c r="G25" s="1598"/>
      <c r="H25" s="1598"/>
      <c r="I25" s="1598"/>
      <c r="J25" s="1598"/>
      <c r="K25" s="1598"/>
      <c r="L25" s="1598"/>
      <c r="M25" s="1598"/>
      <c r="N25" s="1598"/>
      <c r="O25" s="1598"/>
      <c r="P25" s="1598"/>
      <c r="Q25" s="1598"/>
      <c r="R25" s="1598"/>
      <c r="S25" s="1598"/>
      <c r="T25" s="1598"/>
      <c r="U25" s="1598"/>
      <c r="V25" s="1598"/>
      <c r="W25" s="1598"/>
      <c r="X25" s="1598"/>
      <c r="Y25" s="1598"/>
      <c r="Z25" s="1598"/>
      <c r="AA25" s="1598"/>
      <c r="AB25" s="1598"/>
      <c r="AC25" s="1598"/>
      <c r="AD25" s="1598"/>
      <c r="AE25" s="1598"/>
      <c r="AF25" s="1598"/>
      <c r="AG25" s="1598"/>
      <c r="AH25" s="1598"/>
      <c r="AI25" s="10"/>
    </row>
    <row r="26" spans="1:35" ht="6" customHeight="1">
      <c r="A26" s="8"/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  <c r="AB26" s="606"/>
      <c r="AC26" s="606"/>
      <c r="AD26" s="606"/>
      <c r="AE26" s="606"/>
      <c r="AF26" s="606"/>
      <c r="AG26" s="606"/>
      <c r="AH26" s="606"/>
      <c r="AI26" s="10"/>
    </row>
    <row r="27" spans="1:35" ht="17.25" customHeight="1">
      <c r="A27" s="371"/>
      <c r="B27" s="1674" t="s">
        <v>491</v>
      </c>
      <c r="C27" s="1689"/>
      <c r="D27" s="1689"/>
      <c r="E27" s="1689"/>
      <c r="F27" s="1689"/>
      <c r="G27" s="1689"/>
      <c r="H27" s="1689"/>
      <c r="I27" s="1689"/>
      <c r="J27" s="1689"/>
      <c r="K27" s="1689"/>
      <c r="L27" s="1689"/>
      <c r="M27" s="1689"/>
      <c r="N27" s="1689"/>
      <c r="O27" s="1689"/>
      <c r="P27" s="1689"/>
      <c r="Q27" s="1689"/>
      <c r="R27" s="1689"/>
      <c r="S27" s="1689"/>
      <c r="T27" s="1689"/>
      <c r="U27" s="1689"/>
      <c r="V27" s="1689"/>
      <c r="W27" s="1689"/>
      <c r="X27" s="1689"/>
      <c r="Y27" s="1689"/>
      <c r="Z27" s="1689"/>
      <c r="AA27" s="1689"/>
      <c r="AB27" s="1689"/>
      <c r="AC27" s="1689"/>
      <c r="AD27" s="1689"/>
      <c r="AE27" s="1689"/>
      <c r="AF27" s="1689"/>
      <c r="AG27" s="1689"/>
      <c r="AH27" s="1689"/>
      <c r="AI27" s="10"/>
    </row>
    <row r="28" spans="1:35" ht="22.5" customHeight="1">
      <c r="A28" s="371"/>
      <c r="B28" s="1689"/>
      <c r="C28" s="1689"/>
      <c r="D28" s="1689"/>
      <c r="E28" s="1689"/>
      <c r="F28" s="1689"/>
      <c r="G28" s="1689"/>
      <c r="H28" s="1689"/>
      <c r="I28" s="1689"/>
      <c r="J28" s="1689"/>
      <c r="K28" s="1689"/>
      <c r="L28" s="1689"/>
      <c r="M28" s="1689"/>
      <c r="N28" s="1689"/>
      <c r="O28" s="1689"/>
      <c r="P28" s="1689"/>
      <c r="Q28" s="1689"/>
      <c r="R28" s="1689"/>
      <c r="S28" s="1689"/>
      <c r="T28" s="1689"/>
      <c r="U28" s="1689"/>
      <c r="V28" s="1689"/>
      <c r="W28" s="1689"/>
      <c r="X28" s="1689"/>
      <c r="Y28" s="1689"/>
      <c r="Z28" s="1689"/>
      <c r="AA28" s="1689"/>
      <c r="AB28" s="1689"/>
      <c r="AC28" s="1689"/>
      <c r="AD28" s="1689"/>
      <c r="AE28" s="1689"/>
      <c r="AF28" s="1689"/>
      <c r="AG28" s="1689"/>
      <c r="AH28" s="1689"/>
      <c r="AI28" s="10"/>
    </row>
    <row r="29" spans="1:35">
      <c r="A29" s="371"/>
      <c r="B29" s="1689"/>
      <c r="C29" s="1689"/>
      <c r="D29" s="1689"/>
      <c r="E29" s="1689"/>
      <c r="F29" s="1689"/>
      <c r="G29" s="1689"/>
      <c r="H29" s="1689"/>
      <c r="I29" s="1689"/>
      <c r="J29" s="1689"/>
      <c r="K29" s="1689"/>
      <c r="L29" s="1689"/>
      <c r="M29" s="1689"/>
      <c r="N29" s="1689"/>
      <c r="O29" s="1689"/>
      <c r="P29" s="1689"/>
      <c r="Q29" s="1689"/>
      <c r="R29" s="1689"/>
      <c r="S29" s="1689"/>
      <c r="T29" s="1689"/>
      <c r="U29" s="1689"/>
      <c r="V29" s="1689"/>
      <c r="W29" s="1689"/>
      <c r="X29" s="1689"/>
      <c r="Y29" s="1689"/>
      <c r="Z29" s="1689"/>
      <c r="AA29" s="1689"/>
      <c r="AB29" s="1689"/>
      <c r="AC29" s="1689"/>
      <c r="AD29" s="1689"/>
      <c r="AE29" s="1689"/>
      <c r="AF29" s="1689"/>
      <c r="AG29" s="1689"/>
      <c r="AH29" s="1689"/>
      <c r="AI29" s="10"/>
    </row>
    <row r="30" spans="1:35" ht="6" customHeight="1">
      <c r="A30" s="8"/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6"/>
      <c r="V30" s="606"/>
      <c r="W30" s="606"/>
      <c r="X30" s="606"/>
      <c r="Y30" s="606"/>
      <c r="Z30" s="606"/>
      <c r="AA30" s="606"/>
      <c r="AB30" s="606"/>
      <c r="AC30" s="606"/>
      <c r="AD30" s="606"/>
      <c r="AE30" s="606"/>
      <c r="AF30" s="606"/>
      <c r="AG30" s="606"/>
      <c r="AH30" s="606"/>
      <c r="AI30" s="10"/>
    </row>
    <row r="31" spans="1:35">
      <c r="A31" s="8"/>
      <c r="B31" s="1680"/>
      <c r="C31" s="1681"/>
      <c r="D31" s="1681"/>
      <c r="E31" s="1681"/>
      <c r="F31" s="1681"/>
      <c r="G31" s="1681"/>
      <c r="H31" s="1681"/>
      <c r="I31" s="1681"/>
      <c r="J31" s="1681"/>
      <c r="K31" s="1681"/>
      <c r="L31" s="1681"/>
      <c r="M31" s="1681"/>
      <c r="N31" s="1681"/>
      <c r="O31" s="1681"/>
      <c r="P31" s="1681"/>
      <c r="Q31" s="1681"/>
      <c r="R31" s="1681"/>
      <c r="S31" s="1681"/>
      <c r="T31" s="1681"/>
      <c r="U31" s="1681"/>
      <c r="V31" s="1681"/>
      <c r="W31" s="1681"/>
      <c r="X31" s="1681"/>
      <c r="Y31" s="1681"/>
      <c r="Z31" s="1681"/>
      <c r="AA31" s="1681"/>
      <c r="AB31" s="1681"/>
      <c r="AC31" s="1681"/>
      <c r="AD31" s="1681"/>
      <c r="AE31" s="1681"/>
      <c r="AF31" s="1681"/>
      <c r="AG31" s="1681"/>
      <c r="AH31" s="1682"/>
      <c r="AI31" s="10"/>
    </row>
    <row r="32" spans="1:35">
      <c r="A32" s="8"/>
      <c r="B32" s="1683"/>
      <c r="C32" s="1684"/>
      <c r="D32" s="1684"/>
      <c r="E32" s="1684"/>
      <c r="F32" s="1684"/>
      <c r="G32" s="1684"/>
      <c r="H32" s="1684"/>
      <c r="I32" s="1684"/>
      <c r="J32" s="1684"/>
      <c r="K32" s="1684"/>
      <c r="L32" s="1684"/>
      <c r="M32" s="1684"/>
      <c r="N32" s="1684"/>
      <c r="O32" s="1684"/>
      <c r="P32" s="1684"/>
      <c r="Q32" s="1684"/>
      <c r="R32" s="1684"/>
      <c r="S32" s="1684"/>
      <c r="T32" s="1684"/>
      <c r="U32" s="1684"/>
      <c r="V32" s="1684"/>
      <c r="W32" s="1684"/>
      <c r="X32" s="1684"/>
      <c r="Y32" s="1684"/>
      <c r="Z32" s="1684"/>
      <c r="AA32" s="1684"/>
      <c r="AB32" s="1684"/>
      <c r="AC32" s="1684"/>
      <c r="AD32" s="1684"/>
      <c r="AE32" s="1684"/>
      <c r="AF32" s="1684"/>
      <c r="AG32" s="1684"/>
      <c r="AH32" s="1685"/>
      <c r="AI32" s="10"/>
    </row>
    <row r="33" spans="1:35">
      <c r="A33" s="8"/>
      <c r="B33" s="1686"/>
      <c r="C33" s="1687"/>
      <c r="D33" s="1687"/>
      <c r="E33" s="1687"/>
      <c r="F33" s="1687"/>
      <c r="G33" s="1687"/>
      <c r="H33" s="1687"/>
      <c r="I33" s="1687"/>
      <c r="J33" s="1687"/>
      <c r="K33" s="1687"/>
      <c r="L33" s="1687"/>
      <c r="M33" s="1687"/>
      <c r="N33" s="1687"/>
      <c r="O33" s="1687"/>
      <c r="P33" s="1687"/>
      <c r="Q33" s="1687"/>
      <c r="R33" s="1687"/>
      <c r="S33" s="1687"/>
      <c r="T33" s="1687"/>
      <c r="U33" s="1687"/>
      <c r="V33" s="1687"/>
      <c r="W33" s="1687"/>
      <c r="X33" s="1687"/>
      <c r="Y33" s="1687"/>
      <c r="Z33" s="1687"/>
      <c r="AA33" s="1687"/>
      <c r="AB33" s="1687"/>
      <c r="AC33" s="1687"/>
      <c r="AD33" s="1687"/>
      <c r="AE33" s="1687"/>
      <c r="AF33" s="1687"/>
      <c r="AG33" s="1687"/>
      <c r="AH33" s="1688"/>
      <c r="AI33" s="10"/>
    </row>
    <row r="34" spans="1:35">
      <c r="A34" s="8"/>
      <c r="B34" s="1690" t="s">
        <v>93</v>
      </c>
      <c r="C34" s="1690"/>
      <c r="D34" s="1690"/>
      <c r="E34" s="1690"/>
      <c r="F34" s="1690"/>
      <c r="G34" s="1690"/>
      <c r="H34" s="1690"/>
      <c r="I34" s="1690"/>
      <c r="J34" s="1690"/>
      <c r="K34" s="1690"/>
      <c r="L34" s="1690"/>
      <c r="M34" s="1690"/>
      <c r="N34" s="1690"/>
      <c r="O34" s="1690"/>
      <c r="P34" s="1690"/>
      <c r="Q34" s="1690"/>
      <c r="R34" s="1690"/>
      <c r="S34" s="1690"/>
      <c r="T34" s="1690"/>
      <c r="U34" s="1690"/>
      <c r="V34" s="1690"/>
      <c r="W34" s="1690"/>
      <c r="X34" s="1690"/>
      <c r="Y34" s="1690"/>
      <c r="Z34" s="1690"/>
      <c r="AA34" s="1690"/>
      <c r="AB34" s="1690"/>
      <c r="AC34" s="1690"/>
      <c r="AD34" s="1690"/>
      <c r="AE34" s="1690"/>
      <c r="AF34" s="1690"/>
      <c r="AG34" s="1690"/>
      <c r="AH34" s="1690"/>
      <c r="AI34" s="10"/>
    </row>
    <row r="35" spans="1:35" ht="6" customHeight="1">
      <c r="A35" s="8"/>
      <c r="B35" s="606"/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  <c r="AB35" s="606"/>
      <c r="AC35" s="606"/>
      <c r="AD35" s="606"/>
      <c r="AE35" s="606"/>
      <c r="AF35" s="606"/>
      <c r="AG35" s="606"/>
      <c r="AH35" s="606"/>
      <c r="AI35" s="10"/>
    </row>
    <row r="36" spans="1:35">
      <c r="A36" s="8"/>
      <c r="B36" s="1664" t="s">
        <v>100</v>
      </c>
      <c r="C36" s="1664"/>
      <c r="D36" s="1664"/>
      <c r="E36" s="1664"/>
      <c r="F36" s="1664"/>
      <c r="G36" s="1664"/>
      <c r="H36" s="1664"/>
      <c r="I36" s="1664"/>
      <c r="J36" s="1664"/>
      <c r="K36" s="1664"/>
      <c r="L36" s="1664"/>
      <c r="M36" s="1664"/>
      <c r="N36" s="1664"/>
      <c r="O36" s="1664"/>
      <c r="P36" s="1664"/>
      <c r="Q36" s="1664"/>
      <c r="R36" s="1664"/>
      <c r="S36" s="1664"/>
      <c r="T36" s="1664"/>
      <c r="U36" s="1664"/>
      <c r="V36" s="1664"/>
      <c r="W36" s="1664"/>
      <c r="X36" s="1664"/>
      <c r="Y36" s="1664"/>
      <c r="Z36" s="1664"/>
      <c r="AA36" s="1664"/>
      <c r="AB36" s="1664"/>
      <c r="AC36" s="1664"/>
      <c r="AD36" s="1664"/>
      <c r="AE36" s="1664"/>
      <c r="AF36" s="1664"/>
      <c r="AG36" s="1664"/>
      <c r="AH36" s="1664"/>
      <c r="AI36" s="10"/>
    </row>
    <row r="37" spans="1:35" ht="6" customHeight="1">
      <c r="A37" s="8"/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606"/>
      <c r="AC37" s="606"/>
      <c r="AD37" s="606"/>
      <c r="AE37" s="606"/>
      <c r="AF37" s="606"/>
      <c r="AG37" s="606"/>
      <c r="AH37" s="606"/>
      <c r="AI37" s="10"/>
    </row>
    <row r="38" spans="1:35">
      <c r="A38" s="8"/>
      <c r="B38" s="1674" t="s">
        <v>101</v>
      </c>
      <c r="C38" s="1674"/>
      <c r="D38" s="1674"/>
      <c r="E38" s="1674"/>
      <c r="F38" s="1674"/>
      <c r="G38" s="1674"/>
      <c r="H38" s="1674"/>
      <c r="I38" s="1674"/>
      <c r="J38" s="1674"/>
      <c r="K38" s="1674"/>
      <c r="L38" s="1674"/>
      <c r="M38" s="1674"/>
      <c r="N38" s="1674"/>
      <c r="O38" s="1674"/>
      <c r="P38" s="1674"/>
      <c r="Q38" s="1674"/>
      <c r="R38" s="1674"/>
      <c r="S38" s="1674"/>
      <c r="T38" s="1674"/>
      <c r="U38" s="1674"/>
      <c r="V38" s="1674"/>
      <c r="W38" s="1674"/>
      <c r="X38" s="1674"/>
      <c r="Y38" s="1674"/>
      <c r="Z38" s="1674"/>
      <c r="AA38" s="1674"/>
      <c r="AB38" s="1674"/>
      <c r="AC38" s="1674"/>
      <c r="AD38" s="1674"/>
      <c r="AE38" s="1674"/>
      <c r="AF38" s="1674"/>
      <c r="AG38" s="1674"/>
      <c r="AH38" s="1674"/>
      <c r="AI38" s="10"/>
    </row>
    <row r="39" spans="1:35">
      <c r="A39" s="8"/>
      <c r="B39" s="1674"/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M39" s="1674"/>
      <c r="N39" s="1674"/>
      <c r="O39" s="1674"/>
      <c r="P39" s="1674"/>
      <c r="Q39" s="1674"/>
      <c r="R39" s="1674"/>
      <c r="S39" s="1674"/>
      <c r="T39" s="1674"/>
      <c r="U39" s="1674"/>
      <c r="V39" s="1674"/>
      <c r="W39" s="1674"/>
      <c r="X39" s="1674"/>
      <c r="Y39" s="1674"/>
      <c r="Z39" s="1674"/>
      <c r="AA39" s="1674"/>
      <c r="AB39" s="1674"/>
      <c r="AC39" s="1674"/>
      <c r="AD39" s="1674"/>
      <c r="AE39" s="1674"/>
      <c r="AF39" s="1674"/>
      <c r="AG39" s="1674"/>
      <c r="AH39" s="1674"/>
      <c r="AI39" s="10"/>
    </row>
    <row r="40" spans="1:35">
      <c r="A40" s="8"/>
      <c r="B40" s="1674"/>
      <c r="C40" s="1674"/>
      <c r="D40" s="1674"/>
      <c r="E40" s="1674"/>
      <c r="F40" s="1674"/>
      <c r="G40" s="1674"/>
      <c r="H40" s="1674"/>
      <c r="I40" s="1674"/>
      <c r="J40" s="1674"/>
      <c r="K40" s="1674"/>
      <c r="L40" s="1674"/>
      <c r="M40" s="1674"/>
      <c r="N40" s="1674"/>
      <c r="O40" s="1674"/>
      <c r="P40" s="1674"/>
      <c r="Q40" s="1674"/>
      <c r="R40" s="1674"/>
      <c r="S40" s="1674"/>
      <c r="T40" s="1674"/>
      <c r="U40" s="1674"/>
      <c r="V40" s="1674"/>
      <c r="W40" s="1674"/>
      <c r="X40" s="1674"/>
      <c r="Y40" s="1674"/>
      <c r="Z40" s="1674"/>
      <c r="AA40" s="1674"/>
      <c r="AB40" s="1674"/>
      <c r="AC40" s="1674"/>
      <c r="AD40" s="1674"/>
      <c r="AE40" s="1674"/>
      <c r="AF40" s="1674"/>
      <c r="AG40" s="1674"/>
      <c r="AH40" s="1674"/>
      <c r="AI40" s="10"/>
    </row>
    <row r="41" spans="1:35">
      <c r="A41" s="8"/>
      <c r="B41" s="1674"/>
      <c r="C41" s="1674"/>
      <c r="D41" s="1674"/>
      <c r="E41" s="1674"/>
      <c r="F41" s="1674"/>
      <c r="G41" s="1674"/>
      <c r="H41" s="1674"/>
      <c r="I41" s="1674"/>
      <c r="J41" s="1674"/>
      <c r="K41" s="1674"/>
      <c r="L41" s="1674"/>
      <c r="M41" s="1674"/>
      <c r="N41" s="1674"/>
      <c r="O41" s="1674"/>
      <c r="P41" s="1674"/>
      <c r="Q41" s="1674"/>
      <c r="R41" s="1674"/>
      <c r="S41" s="1674"/>
      <c r="T41" s="1674"/>
      <c r="U41" s="1674"/>
      <c r="V41" s="1674"/>
      <c r="W41" s="1674"/>
      <c r="X41" s="1674"/>
      <c r="Y41" s="1674"/>
      <c r="Z41" s="1674"/>
      <c r="AA41" s="1674"/>
      <c r="AB41" s="1674"/>
      <c r="AC41" s="1674"/>
      <c r="AD41" s="1674"/>
      <c r="AE41" s="1674"/>
      <c r="AF41" s="1674"/>
      <c r="AG41" s="1674"/>
      <c r="AH41" s="1674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680">
        <v>0</v>
      </c>
      <c r="C43" s="1681"/>
      <c r="D43" s="1681"/>
      <c r="E43" s="1681"/>
      <c r="F43" s="1681"/>
      <c r="G43" s="1681"/>
      <c r="H43" s="1681"/>
      <c r="I43" s="1681"/>
      <c r="J43" s="1681"/>
      <c r="K43" s="1681"/>
      <c r="L43" s="1681"/>
      <c r="M43" s="1681"/>
      <c r="N43" s="1681"/>
      <c r="O43" s="1681"/>
      <c r="P43" s="1681"/>
      <c r="Q43" s="1681"/>
      <c r="R43" s="1681"/>
      <c r="S43" s="1681"/>
      <c r="T43" s="1681"/>
      <c r="U43" s="1681"/>
      <c r="V43" s="1681"/>
      <c r="W43" s="1681"/>
      <c r="X43" s="1681"/>
      <c r="Y43" s="1681"/>
      <c r="Z43" s="1681"/>
      <c r="AA43" s="1681"/>
      <c r="AB43" s="1681"/>
      <c r="AC43" s="1681"/>
      <c r="AD43" s="1681"/>
      <c r="AE43" s="1681"/>
      <c r="AF43" s="1681"/>
      <c r="AG43" s="1681"/>
      <c r="AH43" s="1682"/>
      <c r="AI43" s="10"/>
    </row>
    <row r="44" spans="1:35">
      <c r="A44" s="8"/>
      <c r="B44" s="1683"/>
      <c r="C44" s="1684"/>
      <c r="D44" s="1684"/>
      <c r="E44" s="1684"/>
      <c r="F44" s="1684"/>
      <c r="G44" s="1684"/>
      <c r="H44" s="1684"/>
      <c r="I44" s="1684"/>
      <c r="J44" s="1684"/>
      <c r="K44" s="1684"/>
      <c r="L44" s="1684"/>
      <c r="M44" s="1684"/>
      <c r="N44" s="1684"/>
      <c r="O44" s="1684"/>
      <c r="P44" s="1684"/>
      <c r="Q44" s="1684"/>
      <c r="R44" s="1684"/>
      <c r="S44" s="1684"/>
      <c r="T44" s="1684"/>
      <c r="U44" s="1684"/>
      <c r="V44" s="1684"/>
      <c r="W44" s="1684"/>
      <c r="X44" s="1684"/>
      <c r="Y44" s="1684"/>
      <c r="Z44" s="1684"/>
      <c r="AA44" s="1684"/>
      <c r="AB44" s="1684"/>
      <c r="AC44" s="1684"/>
      <c r="AD44" s="1684"/>
      <c r="AE44" s="1684"/>
      <c r="AF44" s="1684"/>
      <c r="AG44" s="1684"/>
      <c r="AH44" s="1685"/>
      <c r="AI44" s="10"/>
    </row>
    <row r="45" spans="1:35">
      <c r="A45" s="8"/>
      <c r="B45" s="1686"/>
      <c r="C45" s="1687"/>
      <c r="D45" s="1687"/>
      <c r="E45" s="1687"/>
      <c r="F45" s="1687"/>
      <c r="G45" s="1687"/>
      <c r="H45" s="1687"/>
      <c r="I45" s="1687"/>
      <c r="J45" s="1687"/>
      <c r="K45" s="1687"/>
      <c r="L45" s="1687"/>
      <c r="M45" s="1687"/>
      <c r="N45" s="1687"/>
      <c r="O45" s="1687"/>
      <c r="P45" s="1687"/>
      <c r="Q45" s="1687"/>
      <c r="R45" s="1687"/>
      <c r="S45" s="1687"/>
      <c r="T45" s="1687"/>
      <c r="U45" s="1687"/>
      <c r="V45" s="1687"/>
      <c r="W45" s="1687"/>
      <c r="X45" s="1687"/>
      <c r="Y45" s="1687"/>
      <c r="Z45" s="1687"/>
      <c r="AA45" s="1687"/>
      <c r="AB45" s="1687"/>
      <c r="AC45" s="1687"/>
      <c r="AD45" s="1687"/>
      <c r="AE45" s="1687"/>
      <c r="AF45" s="1687"/>
      <c r="AG45" s="1687"/>
      <c r="AH45" s="1688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691"/>
      <c r="S46" s="1691"/>
      <c r="T46" s="1691"/>
      <c r="U46" s="1691"/>
      <c r="V46" s="1691"/>
      <c r="W46" s="1691"/>
      <c r="X46" s="1691"/>
      <c r="Y46" s="1691"/>
      <c r="Z46" s="1691"/>
      <c r="AA46" s="1691"/>
      <c r="AB46" s="1691"/>
      <c r="AC46" s="1691"/>
      <c r="AD46" s="1691"/>
      <c r="AE46" s="1691"/>
      <c r="AF46" s="1691"/>
      <c r="AG46" s="1691"/>
      <c r="AH46" s="1691"/>
      <c r="AI46" s="10"/>
    </row>
    <row r="47" spans="1:35">
      <c r="A47" s="8"/>
      <c r="B47" s="1043"/>
      <c r="C47" s="1601"/>
      <c r="D47" s="1601"/>
      <c r="E47" s="1601"/>
      <c r="F47" s="1601"/>
      <c r="G47" s="1601"/>
      <c r="H47" s="1601"/>
      <c r="I47" s="1601"/>
      <c r="J47" s="1601"/>
      <c r="K47" s="1601"/>
      <c r="L47" s="1601"/>
      <c r="M47" s="1601"/>
      <c r="N47" s="1044"/>
      <c r="O47" s="1043"/>
      <c r="P47" s="1603"/>
      <c r="Q47" s="1603"/>
      <c r="R47" s="1603"/>
      <c r="S47" s="1603"/>
      <c r="T47" s="1603"/>
      <c r="U47" s="1603"/>
      <c r="V47" s="1603"/>
      <c r="W47" s="1603"/>
      <c r="X47" s="1603"/>
      <c r="Y47" s="1603"/>
      <c r="Z47" s="1603"/>
      <c r="AA47" s="1603"/>
      <c r="AB47" s="1603"/>
      <c r="AC47" s="1603"/>
      <c r="AD47" s="1603"/>
      <c r="AE47" s="1603"/>
      <c r="AF47" s="1603"/>
      <c r="AG47" s="1603"/>
      <c r="AH47" s="1604"/>
      <c r="AI47" s="10"/>
    </row>
    <row r="48" spans="1:35">
      <c r="A48" s="8"/>
      <c r="B48" s="1045"/>
      <c r="C48" s="1471"/>
      <c r="D48" s="1471"/>
      <c r="E48" s="1471"/>
      <c r="F48" s="1471"/>
      <c r="G48" s="1471"/>
      <c r="H48" s="1471"/>
      <c r="I48" s="1471"/>
      <c r="J48" s="1471"/>
      <c r="K48" s="1471"/>
      <c r="L48" s="1471"/>
      <c r="M48" s="1471"/>
      <c r="N48" s="1046"/>
      <c r="O48" s="1605"/>
      <c r="P48" s="1606"/>
      <c r="Q48" s="1606"/>
      <c r="R48" s="1606"/>
      <c r="S48" s="1606"/>
      <c r="T48" s="1606"/>
      <c r="U48" s="1606"/>
      <c r="V48" s="1606"/>
      <c r="W48" s="1606"/>
      <c r="X48" s="1606"/>
      <c r="Y48" s="1606"/>
      <c r="Z48" s="1606"/>
      <c r="AA48" s="1606"/>
      <c r="AB48" s="1606"/>
      <c r="AC48" s="1606"/>
      <c r="AD48" s="1606"/>
      <c r="AE48" s="1606"/>
      <c r="AF48" s="1606"/>
      <c r="AG48" s="1606"/>
      <c r="AH48" s="1607"/>
      <c r="AI48" s="10"/>
    </row>
    <row r="49" spans="1:40">
      <c r="A49" s="8"/>
      <c r="B49" s="1045"/>
      <c r="C49" s="1471"/>
      <c r="D49" s="1471"/>
      <c r="E49" s="1471"/>
      <c r="F49" s="1471"/>
      <c r="G49" s="1471"/>
      <c r="H49" s="1471"/>
      <c r="I49" s="1471"/>
      <c r="J49" s="1471"/>
      <c r="K49" s="1471"/>
      <c r="L49" s="1471"/>
      <c r="M49" s="1471"/>
      <c r="N49" s="1046"/>
      <c r="O49" s="1605"/>
      <c r="P49" s="1606"/>
      <c r="Q49" s="1606"/>
      <c r="R49" s="1606"/>
      <c r="S49" s="1606"/>
      <c r="T49" s="1606"/>
      <c r="U49" s="1606"/>
      <c r="V49" s="1606"/>
      <c r="W49" s="1606"/>
      <c r="X49" s="1606"/>
      <c r="Y49" s="1606"/>
      <c r="Z49" s="1606"/>
      <c r="AA49" s="1606"/>
      <c r="AB49" s="1606"/>
      <c r="AC49" s="1606"/>
      <c r="AD49" s="1606"/>
      <c r="AE49" s="1606"/>
      <c r="AF49" s="1606"/>
      <c r="AG49" s="1606"/>
      <c r="AH49" s="1607"/>
      <c r="AI49" s="10"/>
    </row>
    <row r="50" spans="1:40">
      <c r="A50" s="8"/>
      <c r="B50" s="1047"/>
      <c r="C50" s="1602"/>
      <c r="D50" s="1602"/>
      <c r="E50" s="1602"/>
      <c r="F50" s="1602"/>
      <c r="G50" s="1602"/>
      <c r="H50" s="1602"/>
      <c r="I50" s="1602"/>
      <c r="J50" s="1602"/>
      <c r="K50" s="1602"/>
      <c r="L50" s="1602"/>
      <c r="M50" s="1602"/>
      <c r="N50" s="1048"/>
      <c r="O50" s="1608"/>
      <c r="P50" s="1609"/>
      <c r="Q50" s="1609"/>
      <c r="R50" s="1609"/>
      <c r="S50" s="1609"/>
      <c r="T50" s="1609"/>
      <c r="U50" s="1609"/>
      <c r="V50" s="1609"/>
      <c r="W50" s="1609"/>
      <c r="X50" s="1609"/>
      <c r="Y50" s="1609"/>
      <c r="Z50" s="1609"/>
      <c r="AA50" s="1609"/>
      <c r="AB50" s="1609"/>
      <c r="AC50" s="1609"/>
      <c r="AD50" s="1609"/>
      <c r="AE50" s="1609"/>
      <c r="AF50" s="1609"/>
      <c r="AG50" s="1609"/>
      <c r="AH50" s="1610"/>
      <c r="AI50" s="10"/>
    </row>
    <row r="51" spans="1:40">
      <c r="A51" s="8"/>
      <c r="B51" s="1657" t="s">
        <v>96</v>
      </c>
      <c r="C51" s="1658"/>
      <c r="D51" s="1658"/>
      <c r="E51" s="1658"/>
      <c r="F51" s="1658"/>
      <c r="G51" s="1658"/>
      <c r="H51" s="1658"/>
      <c r="I51" s="1658"/>
      <c r="J51" s="1658"/>
      <c r="K51" s="1658"/>
      <c r="L51" s="1658"/>
      <c r="M51" s="1658"/>
      <c r="N51" s="1658"/>
      <c r="O51" s="1657" t="s">
        <v>390</v>
      </c>
      <c r="P51" s="1658"/>
      <c r="Q51" s="1658"/>
      <c r="R51" s="1658"/>
      <c r="S51" s="1658"/>
      <c r="T51" s="1658"/>
      <c r="U51" s="1658"/>
      <c r="V51" s="1658"/>
      <c r="W51" s="1658"/>
      <c r="X51" s="1658"/>
      <c r="Y51" s="1658"/>
      <c r="Z51" s="1658"/>
      <c r="AA51" s="1658"/>
      <c r="AB51" s="1658"/>
      <c r="AC51" s="1658"/>
      <c r="AD51" s="1658"/>
      <c r="AE51" s="1658"/>
      <c r="AF51" s="1658"/>
      <c r="AG51" s="1658"/>
      <c r="AH51" s="1658"/>
      <c r="AI51" s="10"/>
      <c r="AJ51" s="4"/>
    </row>
    <row r="52" spans="1:40" ht="6" customHeight="1">
      <c r="A52" s="8"/>
      <c r="B52" s="608"/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08"/>
      <c r="P52" s="608"/>
      <c r="Q52" s="608"/>
      <c r="R52" s="608"/>
      <c r="S52" s="608"/>
      <c r="T52" s="608"/>
      <c r="U52" s="608"/>
      <c r="V52" s="608"/>
      <c r="W52" s="608"/>
      <c r="X52" s="608"/>
      <c r="Y52" s="608"/>
      <c r="Z52" s="608"/>
      <c r="AA52" s="608"/>
      <c r="AB52" s="608"/>
      <c r="AC52" s="608"/>
      <c r="AD52" s="608"/>
      <c r="AE52" s="608"/>
      <c r="AF52" s="608"/>
      <c r="AG52" s="608"/>
      <c r="AH52" s="608"/>
      <c r="AI52" s="12"/>
    </row>
    <row r="53" spans="1:40" ht="12.75" customHeight="1">
      <c r="A53" s="13"/>
      <c r="B53" s="1664" t="s">
        <v>102</v>
      </c>
      <c r="C53" s="1664"/>
      <c r="D53" s="1664"/>
      <c r="E53" s="1664"/>
      <c r="F53" s="1664"/>
      <c r="G53" s="1664"/>
      <c r="H53" s="1664"/>
      <c r="I53" s="1664"/>
      <c r="J53" s="1664"/>
      <c r="K53" s="1664"/>
      <c r="L53" s="1664"/>
      <c r="M53" s="1664"/>
      <c r="N53" s="1664"/>
      <c r="O53" s="1664"/>
      <c r="P53" s="1664"/>
      <c r="Q53" s="1664"/>
      <c r="R53" s="1664"/>
      <c r="S53" s="1664"/>
      <c r="T53" s="1664"/>
      <c r="U53" s="1664"/>
      <c r="V53" s="1664"/>
      <c r="W53" s="1664"/>
      <c r="X53" s="1664"/>
      <c r="Y53" s="1664"/>
      <c r="Z53" s="1664"/>
      <c r="AA53" s="1664"/>
      <c r="AB53" s="1664"/>
      <c r="AC53" s="1664"/>
      <c r="AD53" s="1664"/>
      <c r="AE53" s="1664"/>
      <c r="AF53" s="1664"/>
      <c r="AG53" s="1664"/>
      <c r="AH53" s="1664"/>
      <c r="AI53" s="12"/>
    </row>
    <row r="54" spans="1:40" ht="6" customHeight="1">
      <c r="A54" s="13"/>
      <c r="B54" s="608"/>
      <c r="C54" s="608"/>
      <c r="D54" s="608"/>
      <c r="E54" s="608"/>
      <c r="F54" s="608"/>
      <c r="G54" s="608"/>
      <c r="H54" s="608"/>
      <c r="I54" s="608"/>
      <c r="J54" s="608"/>
      <c r="K54" s="608"/>
      <c r="L54" s="608"/>
      <c r="M54" s="608"/>
      <c r="N54" s="608"/>
      <c r="O54" s="608"/>
      <c r="P54" s="608"/>
      <c r="Q54" s="608"/>
      <c r="R54" s="608"/>
      <c r="S54" s="608"/>
      <c r="T54" s="608"/>
      <c r="U54" s="608"/>
      <c r="V54" s="608"/>
      <c r="W54" s="608"/>
      <c r="X54" s="608"/>
      <c r="Y54" s="608"/>
      <c r="Z54" s="608"/>
      <c r="AA54" s="608"/>
      <c r="AB54" s="608"/>
      <c r="AC54" s="608"/>
      <c r="AD54" s="608"/>
      <c r="AE54" s="608"/>
      <c r="AF54" s="608"/>
      <c r="AG54" s="608"/>
      <c r="AH54" s="608"/>
      <c r="AI54" s="12"/>
    </row>
    <row r="55" spans="1:40">
      <c r="A55" s="8"/>
      <c r="B55" s="1665"/>
      <c r="C55" s="1666"/>
      <c r="D55" s="1666"/>
      <c r="E55" s="1666"/>
      <c r="F55" s="1666"/>
      <c r="G55" s="1666"/>
      <c r="H55" s="1666"/>
      <c r="I55" s="1666"/>
      <c r="J55" s="1666"/>
      <c r="K55" s="1666"/>
      <c r="L55" s="1666"/>
      <c r="M55" s="1666"/>
      <c r="N55" s="1666"/>
      <c r="O55" s="1666"/>
      <c r="P55" s="1666"/>
      <c r="Q55" s="1666"/>
      <c r="R55" s="1666"/>
      <c r="S55" s="1666"/>
      <c r="T55" s="1666"/>
      <c r="U55" s="1666"/>
      <c r="V55" s="1666"/>
      <c r="W55" s="1666"/>
      <c r="X55" s="1666"/>
      <c r="Y55" s="1666"/>
      <c r="Z55" s="1666"/>
      <c r="AA55" s="1666"/>
      <c r="AB55" s="1666"/>
      <c r="AC55" s="1666"/>
      <c r="AD55" s="1666"/>
      <c r="AE55" s="1666"/>
      <c r="AF55" s="1666"/>
      <c r="AG55" s="1666"/>
      <c r="AH55" s="1667"/>
      <c r="AI55" s="10"/>
    </row>
    <row r="56" spans="1:40">
      <c r="A56" s="8"/>
      <c r="B56" s="1668"/>
      <c r="C56" s="1669"/>
      <c r="D56" s="1669"/>
      <c r="E56" s="1669"/>
      <c r="F56" s="1669"/>
      <c r="G56" s="1669"/>
      <c r="H56" s="1669"/>
      <c r="I56" s="1669"/>
      <c r="J56" s="1669"/>
      <c r="K56" s="1669"/>
      <c r="L56" s="1669"/>
      <c r="M56" s="1669"/>
      <c r="N56" s="1669"/>
      <c r="O56" s="1669"/>
      <c r="P56" s="1669"/>
      <c r="Q56" s="1669"/>
      <c r="R56" s="1669"/>
      <c r="S56" s="1669"/>
      <c r="T56" s="1669"/>
      <c r="U56" s="1669"/>
      <c r="V56" s="1669"/>
      <c r="W56" s="1669"/>
      <c r="X56" s="1669"/>
      <c r="Y56" s="1669"/>
      <c r="Z56" s="1669"/>
      <c r="AA56" s="1669"/>
      <c r="AB56" s="1669"/>
      <c r="AC56" s="1669"/>
      <c r="AD56" s="1669"/>
      <c r="AE56" s="1669"/>
      <c r="AF56" s="1669"/>
      <c r="AG56" s="1669"/>
      <c r="AH56" s="1670"/>
      <c r="AI56" s="10"/>
    </row>
    <row r="57" spans="1:40">
      <c r="A57" s="8"/>
      <c r="B57" s="1671"/>
      <c r="C57" s="1672"/>
      <c r="D57" s="1672"/>
      <c r="E57" s="1672"/>
      <c r="F57" s="1672"/>
      <c r="G57" s="1672"/>
      <c r="H57" s="1672"/>
      <c r="I57" s="1672"/>
      <c r="J57" s="1672"/>
      <c r="K57" s="1672"/>
      <c r="L57" s="1672"/>
      <c r="M57" s="1672"/>
      <c r="N57" s="1672"/>
      <c r="O57" s="1672"/>
      <c r="P57" s="1672"/>
      <c r="Q57" s="1672"/>
      <c r="R57" s="1672"/>
      <c r="S57" s="1672"/>
      <c r="T57" s="1672"/>
      <c r="U57" s="1672"/>
      <c r="V57" s="1672"/>
      <c r="W57" s="1672"/>
      <c r="X57" s="1672"/>
      <c r="Y57" s="1672"/>
      <c r="Z57" s="1672"/>
      <c r="AA57" s="1672"/>
      <c r="AB57" s="1672"/>
      <c r="AC57" s="1672"/>
      <c r="AD57" s="1672"/>
      <c r="AE57" s="1672"/>
      <c r="AF57" s="1672"/>
      <c r="AG57" s="1672"/>
      <c r="AH57" s="1673"/>
      <c r="AI57" s="10"/>
    </row>
    <row r="58" spans="1:40" ht="12.75" customHeight="1">
      <c r="A58" s="8"/>
      <c r="B58" s="1598" t="s">
        <v>391</v>
      </c>
      <c r="C58" s="1598"/>
      <c r="D58" s="1598"/>
      <c r="E58" s="1598"/>
      <c r="F58" s="1598"/>
      <c r="G58" s="1598"/>
      <c r="H58" s="1598"/>
      <c r="I58" s="1598"/>
      <c r="J58" s="1598"/>
      <c r="K58" s="1598"/>
      <c r="L58" s="1598"/>
      <c r="M58" s="1598"/>
      <c r="N58" s="1598"/>
      <c r="O58" s="1598"/>
      <c r="P58" s="1598"/>
      <c r="Q58" s="1598"/>
      <c r="R58" s="1598"/>
      <c r="S58" s="1598"/>
      <c r="T58" s="1598"/>
      <c r="U58" s="1598"/>
      <c r="V58" s="1598"/>
      <c r="W58" s="1598"/>
      <c r="X58" s="1598"/>
      <c r="Y58" s="1598"/>
      <c r="Z58" s="1598"/>
      <c r="AA58" s="1598"/>
      <c r="AB58" s="1598"/>
      <c r="AC58" s="1598"/>
      <c r="AD58" s="1598"/>
      <c r="AE58" s="1598"/>
      <c r="AF58" s="1598"/>
      <c r="AG58" s="1598"/>
      <c r="AH58" s="1598"/>
      <c r="AI58" s="10"/>
    </row>
    <row r="59" spans="1:40" ht="6" customHeight="1">
      <c r="A59" s="13"/>
      <c r="B59" s="608"/>
      <c r="C59" s="608"/>
      <c r="D59" s="608"/>
      <c r="E59" s="608"/>
      <c r="F59" s="608"/>
      <c r="G59" s="608"/>
      <c r="H59" s="608"/>
      <c r="I59" s="608"/>
      <c r="J59" s="608"/>
      <c r="K59" s="608"/>
      <c r="L59" s="608"/>
      <c r="M59" s="608"/>
      <c r="N59" s="608"/>
      <c r="O59" s="608"/>
      <c r="P59" s="608"/>
      <c r="Q59" s="608"/>
      <c r="R59" s="608"/>
      <c r="S59" s="608"/>
      <c r="T59" s="608"/>
      <c r="U59" s="608"/>
      <c r="V59" s="608"/>
      <c r="W59" s="608"/>
      <c r="X59" s="608"/>
      <c r="Y59" s="608"/>
      <c r="Z59" s="608"/>
      <c r="AA59" s="608"/>
      <c r="AB59" s="608"/>
      <c r="AC59" s="608"/>
      <c r="AD59" s="608"/>
      <c r="AE59" s="608"/>
      <c r="AF59" s="608"/>
      <c r="AG59" s="608"/>
      <c r="AH59" s="608"/>
      <c r="AI59" s="12"/>
    </row>
    <row r="60" spans="1:40" ht="15.75" customHeight="1">
      <c r="A60" s="13"/>
      <c r="B60" s="1674" t="s">
        <v>103</v>
      </c>
      <c r="C60" s="1674"/>
      <c r="D60" s="1674"/>
      <c r="E60" s="1674"/>
      <c r="F60" s="1674"/>
      <c r="G60" s="1674"/>
      <c r="H60" s="1674"/>
      <c r="I60" s="1674"/>
      <c r="J60" s="1674"/>
      <c r="K60" s="1674"/>
      <c r="L60" s="1674"/>
      <c r="M60" s="1674"/>
      <c r="N60" s="1674"/>
      <c r="O60" s="1674"/>
      <c r="P60" s="1674"/>
      <c r="Q60" s="1674"/>
      <c r="R60" s="1674"/>
      <c r="S60" s="1674"/>
      <c r="T60" s="1674"/>
      <c r="U60" s="1674"/>
      <c r="V60" s="1674"/>
      <c r="W60" s="1674"/>
      <c r="X60" s="1674"/>
      <c r="Y60" s="1674"/>
      <c r="Z60" s="1674"/>
      <c r="AA60" s="1674"/>
      <c r="AB60" s="1674"/>
      <c r="AC60" s="1674"/>
      <c r="AD60" s="1674"/>
      <c r="AE60" s="1674"/>
      <c r="AF60" s="1674"/>
      <c r="AG60" s="1674"/>
      <c r="AH60" s="1674"/>
      <c r="AI60" s="12"/>
    </row>
    <row r="61" spans="1:40" ht="15.75" customHeight="1">
      <c r="A61" s="13"/>
      <c r="B61" s="1674"/>
      <c r="C61" s="1674"/>
      <c r="D61" s="1674"/>
      <c r="E61" s="1674"/>
      <c r="F61" s="1674"/>
      <c r="G61" s="1674"/>
      <c r="H61" s="1674"/>
      <c r="I61" s="1674"/>
      <c r="J61" s="1674"/>
      <c r="K61" s="1674"/>
      <c r="L61" s="1674"/>
      <c r="M61" s="1674"/>
      <c r="N61" s="1674"/>
      <c r="O61" s="1674"/>
      <c r="P61" s="1674"/>
      <c r="Q61" s="1674"/>
      <c r="R61" s="1674"/>
      <c r="S61" s="1674"/>
      <c r="T61" s="1674"/>
      <c r="U61" s="1674"/>
      <c r="V61" s="1674"/>
      <c r="W61" s="1674"/>
      <c r="X61" s="1674"/>
      <c r="Y61" s="1674"/>
      <c r="Z61" s="1674"/>
      <c r="AA61" s="1674"/>
      <c r="AB61" s="1674"/>
      <c r="AC61" s="1674"/>
      <c r="AD61" s="1674"/>
      <c r="AE61" s="1674"/>
      <c r="AF61" s="1674"/>
      <c r="AG61" s="1674"/>
      <c r="AH61" s="1674"/>
      <c r="AI61" s="12"/>
      <c r="AN61" s="284"/>
    </row>
    <row r="62" spans="1:40" ht="6" customHeight="1">
      <c r="A62" s="13"/>
      <c r="B62" s="608"/>
      <c r="C62" s="608"/>
      <c r="D62" s="608"/>
      <c r="E62" s="608"/>
      <c r="F62" s="608"/>
      <c r="G62" s="608"/>
      <c r="H62" s="608"/>
      <c r="I62" s="608"/>
      <c r="J62" s="608"/>
      <c r="K62" s="608"/>
      <c r="L62" s="608"/>
      <c r="M62" s="608"/>
      <c r="N62" s="608"/>
      <c r="O62" s="608"/>
      <c r="P62" s="608"/>
      <c r="Q62" s="608"/>
      <c r="R62" s="608"/>
      <c r="S62" s="608"/>
      <c r="T62" s="608"/>
      <c r="U62" s="608"/>
      <c r="V62" s="608"/>
      <c r="W62" s="608"/>
      <c r="X62" s="608"/>
      <c r="Y62" s="608"/>
      <c r="Z62" s="608"/>
      <c r="AA62" s="608"/>
      <c r="AB62" s="608"/>
      <c r="AC62" s="608"/>
      <c r="AD62" s="608"/>
      <c r="AE62" s="608"/>
      <c r="AF62" s="608"/>
      <c r="AG62" s="608"/>
      <c r="AH62" s="608"/>
      <c r="AI62" s="12"/>
    </row>
    <row r="63" spans="1:40">
      <c r="A63" s="8"/>
      <c r="B63" s="1391"/>
      <c r="C63" s="1675"/>
      <c r="D63" s="1675"/>
      <c r="E63" s="1675"/>
      <c r="F63" s="1675"/>
      <c r="G63" s="1675"/>
      <c r="H63" s="1675"/>
      <c r="I63" s="1675"/>
      <c r="J63" s="1675"/>
      <c r="K63" s="1675"/>
      <c r="L63" s="1675"/>
      <c r="M63" s="1675"/>
      <c r="N63" s="1676"/>
      <c r="O63" s="1043"/>
      <c r="P63" s="1603"/>
      <c r="Q63" s="1603"/>
      <c r="R63" s="1603"/>
      <c r="S63" s="1603"/>
      <c r="T63" s="1603"/>
      <c r="U63" s="1603"/>
      <c r="V63" s="1603"/>
      <c r="W63" s="1603"/>
      <c r="X63" s="1603"/>
      <c r="Y63" s="1603"/>
      <c r="Z63" s="1603"/>
      <c r="AA63" s="1603"/>
      <c r="AB63" s="1603"/>
      <c r="AC63" s="1603"/>
      <c r="AD63" s="1603"/>
      <c r="AE63" s="1603"/>
      <c r="AF63" s="1603"/>
      <c r="AG63" s="1603"/>
      <c r="AH63" s="1604"/>
      <c r="AI63" s="10"/>
    </row>
    <row r="64" spans="1:40">
      <c r="A64" s="8"/>
      <c r="B64" s="1392"/>
      <c r="C64" s="1677"/>
      <c r="D64" s="1677"/>
      <c r="E64" s="1677"/>
      <c r="F64" s="1677"/>
      <c r="G64" s="1677"/>
      <c r="H64" s="1677"/>
      <c r="I64" s="1677"/>
      <c r="J64" s="1677"/>
      <c r="K64" s="1677"/>
      <c r="L64" s="1677"/>
      <c r="M64" s="1677"/>
      <c r="N64" s="1678"/>
      <c r="O64" s="1605"/>
      <c r="P64" s="1606"/>
      <c r="Q64" s="1606"/>
      <c r="R64" s="1606"/>
      <c r="S64" s="1606"/>
      <c r="T64" s="1606"/>
      <c r="U64" s="1606"/>
      <c r="V64" s="1606"/>
      <c r="W64" s="1606"/>
      <c r="X64" s="1606"/>
      <c r="Y64" s="1606"/>
      <c r="Z64" s="1606"/>
      <c r="AA64" s="1606"/>
      <c r="AB64" s="1606"/>
      <c r="AC64" s="1606"/>
      <c r="AD64" s="1606"/>
      <c r="AE64" s="1606"/>
      <c r="AF64" s="1606"/>
      <c r="AG64" s="1606"/>
      <c r="AH64" s="1607"/>
      <c r="AI64" s="10"/>
    </row>
    <row r="65" spans="1:36">
      <c r="A65" s="8"/>
      <c r="B65" s="1392"/>
      <c r="C65" s="1677"/>
      <c r="D65" s="1677"/>
      <c r="E65" s="1677"/>
      <c r="F65" s="1677"/>
      <c r="G65" s="1677"/>
      <c r="H65" s="1677"/>
      <c r="I65" s="1677"/>
      <c r="J65" s="1677"/>
      <c r="K65" s="1677"/>
      <c r="L65" s="1677"/>
      <c r="M65" s="1677"/>
      <c r="N65" s="1678"/>
      <c r="O65" s="1605"/>
      <c r="P65" s="1606"/>
      <c r="Q65" s="1606"/>
      <c r="R65" s="1606"/>
      <c r="S65" s="1606"/>
      <c r="T65" s="1606"/>
      <c r="U65" s="1606"/>
      <c r="V65" s="1606"/>
      <c r="W65" s="1606"/>
      <c r="X65" s="1606"/>
      <c r="Y65" s="1606"/>
      <c r="Z65" s="1606"/>
      <c r="AA65" s="1606"/>
      <c r="AB65" s="1606"/>
      <c r="AC65" s="1606"/>
      <c r="AD65" s="1606"/>
      <c r="AE65" s="1606"/>
      <c r="AF65" s="1606"/>
      <c r="AG65" s="1606"/>
      <c r="AH65" s="1607"/>
      <c r="AI65" s="10"/>
    </row>
    <row r="66" spans="1:36">
      <c r="A66" s="8"/>
      <c r="B66" s="1393"/>
      <c r="C66" s="1500"/>
      <c r="D66" s="1500"/>
      <c r="E66" s="1500"/>
      <c r="F66" s="1500"/>
      <c r="G66" s="1500"/>
      <c r="H66" s="1500"/>
      <c r="I66" s="1500"/>
      <c r="J66" s="1500"/>
      <c r="K66" s="1500"/>
      <c r="L66" s="1500"/>
      <c r="M66" s="1500"/>
      <c r="N66" s="1679"/>
      <c r="O66" s="1608"/>
      <c r="P66" s="1609"/>
      <c r="Q66" s="1609"/>
      <c r="R66" s="1609"/>
      <c r="S66" s="1609"/>
      <c r="T66" s="1609"/>
      <c r="U66" s="1609"/>
      <c r="V66" s="1609"/>
      <c r="W66" s="1609"/>
      <c r="X66" s="1609"/>
      <c r="Y66" s="1609"/>
      <c r="Z66" s="1609"/>
      <c r="AA66" s="1609"/>
      <c r="AB66" s="1609"/>
      <c r="AC66" s="1609"/>
      <c r="AD66" s="1609"/>
      <c r="AE66" s="1609"/>
      <c r="AF66" s="1609"/>
      <c r="AG66" s="1609"/>
      <c r="AH66" s="1610"/>
      <c r="AI66" s="10"/>
    </row>
    <row r="67" spans="1:36">
      <c r="A67" s="8"/>
      <c r="B67" s="1657" t="s">
        <v>96</v>
      </c>
      <c r="C67" s="1658"/>
      <c r="D67" s="1658"/>
      <c r="E67" s="1658"/>
      <c r="F67" s="1658"/>
      <c r="G67" s="1658"/>
      <c r="H67" s="1658"/>
      <c r="I67" s="1658"/>
      <c r="J67" s="1658"/>
      <c r="K67" s="1658"/>
      <c r="L67" s="1658"/>
      <c r="M67" s="1658"/>
      <c r="N67" s="1658"/>
      <c r="O67" s="1657" t="s">
        <v>390</v>
      </c>
      <c r="P67" s="1658"/>
      <c r="Q67" s="1658"/>
      <c r="R67" s="1658"/>
      <c r="S67" s="1658"/>
      <c r="T67" s="1658"/>
      <c r="U67" s="1658"/>
      <c r="V67" s="1658"/>
      <c r="W67" s="1658"/>
      <c r="X67" s="1658"/>
      <c r="Y67" s="1658"/>
      <c r="Z67" s="1658"/>
      <c r="AA67" s="1658"/>
      <c r="AB67" s="1658"/>
      <c r="AC67" s="1658"/>
      <c r="AD67" s="1658"/>
      <c r="AE67" s="1658"/>
      <c r="AF67" s="1658"/>
      <c r="AG67" s="1658"/>
      <c r="AH67" s="1658"/>
      <c r="AI67" s="10"/>
      <c r="AJ67" s="4"/>
    </row>
    <row r="68" spans="1:36">
      <c r="A68" s="14"/>
      <c r="B68" s="1659"/>
      <c r="C68" s="1659"/>
      <c r="D68" s="1659"/>
      <c r="E68" s="1659"/>
      <c r="F68" s="1659"/>
      <c r="G68" s="1659"/>
      <c r="H68" s="1659"/>
      <c r="I68" s="1659"/>
      <c r="J68" s="1659"/>
      <c r="K68" s="1659"/>
      <c r="L68" s="1659"/>
      <c r="M68" s="1659"/>
      <c r="N68" s="1659"/>
      <c r="O68" s="1659"/>
      <c r="P68" s="1659"/>
      <c r="Q68" s="1659"/>
      <c r="R68" s="1659"/>
      <c r="S68" s="1659"/>
      <c r="T68" s="1659"/>
      <c r="U68" s="1659"/>
      <c r="V68" s="1659"/>
      <c r="W68" s="1659"/>
      <c r="X68" s="1659"/>
      <c r="Y68" s="1659"/>
      <c r="Z68" s="1659"/>
      <c r="AA68" s="1659"/>
      <c r="AB68" s="1659"/>
      <c r="AC68" s="1659"/>
      <c r="AD68" s="1659"/>
      <c r="AE68" s="1659"/>
      <c r="AF68" s="1659"/>
      <c r="AG68" s="1659"/>
      <c r="AH68" s="1659"/>
      <c r="AI68" s="10"/>
    </row>
    <row r="69" spans="1:36" ht="15.75" customHeight="1">
      <c r="A69" s="15" t="s">
        <v>75</v>
      </c>
      <c r="B69" s="1660" t="s">
        <v>104</v>
      </c>
      <c r="C69" s="1660"/>
      <c r="D69" s="1660"/>
      <c r="E69" s="1660"/>
      <c r="F69" s="1660"/>
      <c r="G69" s="1660"/>
      <c r="H69" s="1660"/>
      <c r="I69" s="1660"/>
      <c r="J69" s="1660"/>
      <c r="K69" s="1660"/>
      <c r="L69" s="1660"/>
      <c r="M69" s="1660"/>
      <c r="N69" s="1660"/>
      <c r="O69" s="1660"/>
      <c r="P69" s="1660"/>
      <c r="Q69" s="1660"/>
      <c r="R69" s="1660"/>
      <c r="S69" s="1660"/>
      <c r="T69" s="1660"/>
      <c r="U69" s="1660"/>
      <c r="V69" s="1660"/>
      <c r="W69" s="1660"/>
      <c r="X69" s="1660"/>
      <c r="Y69" s="1660"/>
      <c r="Z69" s="1660"/>
      <c r="AA69" s="1660"/>
      <c r="AB69" s="1660"/>
      <c r="AC69" s="1660"/>
      <c r="AD69" s="1660"/>
      <c r="AE69" s="1660"/>
      <c r="AF69" s="1660"/>
      <c r="AG69" s="1660"/>
      <c r="AH69" s="1660"/>
      <c r="AI69" s="240"/>
    </row>
    <row r="70" spans="1:36" ht="21" customHeight="1">
      <c r="A70" s="16" t="s">
        <v>99</v>
      </c>
      <c r="B70" s="1661" t="s">
        <v>170</v>
      </c>
      <c r="C70" s="1662"/>
      <c r="D70" s="1662"/>
      <c r="E70" s="1662"/>
      <c r="F70" s="1662"/>
      <c r="G70" s="1662"/>
      <c r="H70" s="1662"/>
      <c r="I70" s="1662"/>
      <c r="J70" s="1662"/>
      <c r="K70" s="1662"/>
      <c r="L70" s="1662"/>
      <c r="M70" s="1662"/>
      <c r="N70" s="1662"/>
      <c r="O70" s="1662"/>
      <c r="P70" s="1662"/>
      <c r="Q70" s="1662"/>
      <c r="R70" s="1662"/>
      <c r="S70" s="1662"/>
      <c r="T70" s="1662"/>
      <c r="U70" s="1662"/>
      <c r="V70" s="1662"/>
      <c r="W70" s="1662"/>
      <c r="X70" s="1662"/>
      <c r="Y70" s="1662"/>
      <c r="Z70" s="1662"/>
      <c r="AA70" s="1662"/>
      <c r="AB70" s="1662"/>
      <c r="AC70" s="1662"/>
      <c r="AD70" s="1662"/>
      <c r="AE70" s="1662"/>
      <c r="AF70" s="1662"/>
      <c r="AG70" s="1662"/>
      <c r="AH70" s="1662"/>
      <c r="AI70" s="1663"/>
    </row>
    <row r="405" spans="2:2">
      <c r="B405" s="448"/>
    </row>
    <row r="413" spans="2:2">
      <c r="B413" s="448"/>
    </row>
  </sheetData>
  <sheetProtection formatCells="0" formatRows="0" insertRows="0" deleteRows="0"/>
  <mergeCells count="36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53:AH53"/>
    <mergeCell ref="B55:AH57"/>
    <mergeCell ref="B58:AH58"/>
    <mergeCell ref="B60:AH61"/>
    <mergeCell ref="B63:N66"/>
    <mergeCell ref="O63:AH66"/>
    <mergeCell ref="B67:N67"/>
    <mergeCell ref="O67:AH67"/>
    <mergeCell ref="B68:AH68"/>
    <mergeCell ref="B69:AH69"/>
    <mergeCell ref="B70:AI7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zoomScale="110" zoomScaleNormal="100" zoomScaleSheetLayoutView="110" workbookViewId="0">
      <selection activeCell="A4" sqref="A4:AL4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1711"/>
      <c r="B1" s="1711"/>
      <c r="C1" s="1711"/>
      <c r="D1" s="1711"/>
      <c r="E1" s="1711"/>
      <c r="F1" s="1711"/>
      <c r="G1" s="1711"/>
      <c r="H1" s="1711"/>
      <c r="I1" s="1711"/>
      <c r="J1" s="1711"/>
      <c r="K1" s="1711"/>
      <c r="L1" s="1711"/>
      <c r="M1" s="1711"/>
      <c r="N1" s="1711"/>
      <c r="O1" s="1711"/>
      <c r="P1" s="1711"/>
      <c r="Q1" s="1711"/>
      <c r="R1" s="1711"/>
      <c r="S1" s="1711"/>
      <c r="T1" s="1711"/>
      <c r="U1" s="1711"/>
      <c r="V1" s="1711"/>
      <c r="W1" s="1711"/>
      <c r="X1" s="1711"/>
      <c r="Y1" s="1711"/>
      <c r="Z1" s="1711"/>
      <c r="AA1" s="1711"/>
      <c r="AB1" s="1711"/>
      <c r="AC1" s="1711"/>
      <c r="AD1" s="1711"/>
      <c r="AE1" s="1711"/>
      <c r="AF1" s="1711"/>
      <c r="AG1" s="1711"/>
      <c r="AH1" s="1711"/>
      <c r="AI1" s="1711"/>
      <c r="AJ1" s="1711"/>
      <c r="AK1" s="1711"/>
      <c r="AL1" s="1711"/>
    </row>
    <row r="2" spans="1:38" ht="6.75" customHeight="1">
      <c r="A2" s="28"/>
      <c r="B2" s="29"/>
      <c r="C2" s="1738"/>
      <c r="D2" s="1738"/>
      <c r="E2" s="1738"/>
      <c r="F2" s="1738"/>
      <c r="G2" s="1738"/>
      <c r="H2" s="1738"/>
      <c r="I2" s="1738"/>
      <c r="J2" s="1738"/>
      <c r="K2" s="1738"/>
      <c r="L2" s="1738"/>
      <c r="M2" s="1738"/>
      <c r="N2" s="1738"/>
      <c r="O2" s="1738"/>
      <c r="P2" s="1738"/>
      <c r="Q2" s="1738"/>
      <c r="R2" s="1738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1740"/>
      <c r="AH2" s="1740"/>
      <c r="AI2" s="1740"/>
      <c r="AJ2" s="1740"/>
      <c r="AK2" s="1740"/>
      <c r="AL2" s="30"/>
    </row>
    <row r="3" spans="1:38" ht="15.95" customHeight="1">
      <c r="A3" s="31"/>
      <c r="B3" s="379"/>
      <c r="C3" s="1739"/>
      <c r="D3" s="1739"/>
      <c r="E3" s="1739"/>
      <c r="F3" s="1739"/>
      <c r="G3" s="1739"/>
      <c r="H3" s="1739"/>
      <c r="I3" s="1739"/>
      <c r="J3" s="1739"/>
      <c r="K3" s="1739"/>
      <c r="L3" s="1739"/>
      <c r="M3" s="1739"/>
      <c r="N3" s="1739"/>
      <c r="O3" s="1739"/>
      <c r="P3" s="1739"/>
      <c r="Q3" s="1739"/>
      <c r="R3" s="1739"/>
      <c r="S3" s="379"/>
      <c r="T3" s="379"/>
      <c r="U3" s="379"/>
      <c r="V3" s="379"/>
      <c r="W3" s="379"/>
      <c r="X3" s="379"/>
      <c r="Y3" s="379"/>
      <c r="Z3" s="374"/>
      <c r="AA3" s="374"/>
      <c r="AB3" s="374"/>
      <c r="AC3" s="19"/>
      <c r="AD3" s="19"/>
      <c r="AE3" s="19"/>
      <c r="AF3" s="19"/>
      <c r="AG3" s="1741" t="s">
        <v>380</v>
      </c>
      <c r="AH3" s="1742"/>
      <c r="AI3" s="1742"/>
      <c r="AJ3" s="1742"/>
      <c r="AK3" s="1743"/>
      <c r="AL3" s="378"/>
    </row>
    <row r="4" spans="1:38" ht="29.25" customHeight="1">
      <c r="A4" s="1764" t="s">
        <v>392</v>
      </c>
      <c r="B4" s="1765"/>
      <c r="C4" s="1765"/>
      <c r="D4" s="1765"/>
      <c r="E4" s="1765"/>
      <c r="F4" s="1765"/>
      <c r="G4" s="1765"/>
      <c r="H4" s="1765"/>
      <c r="I4" s="1765"/>
      <c r="J4" s="1765"/>
      <c r="K4" s="1765"/>
      <c r="L4" s="1765"/>
      <c r="M4" s="1765"/>
      <c r="N4" s="1765"/>
      <c r="O4" s="1765"/>
      <c r="P4" s="1765"/>
      <c r="Q4" s="1765"/>
      <c r="R4" s="1765"/>
      <c r="S4" s="1765"/>
      <c r="T4" s="1765"/>
      <c r="U4" s="1765"/>
      <c r="V4" s="1765"/>
      <c r="W4" s="1765"/>
      <c r="X4" s="1765"/>
      <c r="Y4" s="1765"/>
      <c r="Z4" s="1765"/>
      <c r="AA4" s="1765"/>
      <c r="AB4" s="1765"/>
      <c r="AC4" s="1765"/>
      <c r="AD4" s="1765"/>
      <c r="AE4" s="1765"/>
      <c r="AF4" s="1765"/>
      <c r="AG4" s="1765"/>
      <c r="AH4" s="1765"/>
      <c r="AI4" s="1765"/>
      <c r="AJ4" s="1765"/>
      <c r="AK4" s="1765"/>
      <c r="AL4" s="1766"/>
    </row>
    <row r="5" spans="1:38" ht="7.5" customHeight="1">
      <c r="A5" s="242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4"/>
      <c r="AH5" s="244"/>
      <c r="AI5" s="244"/>
      <c r="AJ5" s="244"/>
      <c r="AK5" s="244"/>
      <c r="AL5" s="245"/>
    </row>
    <row r="6" spans="1:38" ht="10.5" customHeight="1">
      <c r="A6" s="31"/>
      <c r="B6" s="379"/>
      <c r="C6" s="1744"/>
      <c r="D6" s="1745"/>
      <c r="E6" s="1745"/>
      <c r="F6" s="1745"/>
      <c r="G6" s="1745"/>
      <c r="H6" s="1745"/>
      <c r="I6" s="1745"/>
      <c r="J6" s="1745"/>
      <c r="K6" s="1745"/>
      <c r="L6" s="1745"/>
      <c r="M6" s="1745"/>
      <c r="N6" s="1745"/>
      <c r="O6" s="1745"/>
      <c r="P6" s="1745"/>
      <c r="Q6" s="1745"/>
      <c r="R6" s="1746"/>
      <c r="S6" s="20"/>
      <c r="T6" s="20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20"/>
      <c r="AH6" s="1753"/>
      <c r="AI6" s="1753"/>
      <c r="AJ6" s="1753"/>
      <c r="AK6" s="20"/>
      <c r="AL6" s="32"/>
    </row>
    <row r="7" spans="1:38">
      <c r="A7" s="31"/>
      <c r="B7" s="380"/>
      <c r="C7" s="1747"/>
      <c r="D7" s="1748"/>
      <c r="E7" s="1748"/>
      <c r="F7" s="1748"/>
      <c r="G7" s="1748"/>
      <c r="H7" s="1748"/>
      <c r="I7" s="1748"/>
      <c r="J7" s="1748"/>
      <c r="K7" s="1748"/>
      <c r="L7" s="1748"/>
      <c r="M7" s="1748"/>
      <c r="N7" s="1748"/>
      <c r="O7" s="1748"/>
      <c r="P7" s="1748"/>
      <c r="Q7" s="1748"/>
      <c r="R7" s="1749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1754"/>
      <c r="AI7" s="1754"/>
      <c r="AJ7" s="1754"/>
      <c r="AK7" s="379"/>
      <c r="AL7" s="32"/>
    </row>
    <row r="8" spans="1:38">
      <c r="A8" s="31"/>
      <c r="B8" s="20"/>
      <c r="C8" s="1747"/>
      <c r="D8" s="1748"/>
      <c r="E8" s="1748"/>
      <c r="F8" s="1748"/>
      <c r="G8" s="1748"/>
      <c r="H8" s="1748"/>
      <c r="I8" s="1748"/>
      <c r="J8" s="1748"/>
      <c r="K8" s="1748"/>
      <c r="L8" s="1748"/>
      <c r="M8" s="1748"/>
      <c r="N8" s="1748"/>
      <c r="O8" s="1748"/>
      <c r="P8" s="1748"/>
      <c r="Q8" s="1748"/>
      <c r="R8" s="1749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79"/>
      <c r="AL8" s="32"/>
    </row>
    <row r="9" spans="1:38">
      <c r="A9" s="31"/>
      <c r="B9" s="20"/>
      <c r="C9" s="1747"/>
      <c r="D9" s="1748"/>
      <c r="E9" s="1748"/>
      <c r="F9" s="1748"/>
      <c r="G9" s="1748"/>
      <c r="H9" s="1748"/>
      <c r="I9" s="1748"/>
      <c r="J9" s="1748"/>
      <c r="K9" s="1748"/>
      <c r="L9" s="1748"/>
      <c r="M9" s="1748"/>
      <c r="N9" s="1748"/>
      <c r="O9" s="1748"/>
      <c r="P9" s="1748"/>
      <c r="Q9" s="1748"/>
      <c r="R9" s="1749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379"/>
      <c r="AL9" s="32"/>
    </row>
    <row r="10" spans="1:38" ht="15" customHeight="1">
      <c r="A10" s="31"/>
      <c r="B10" s="379"/>
      <c r="C10" s="1747"/>
      <c r="D10" s="1748"/>
      <c r="E10" s="1748"/>
      <c r="F10" s="1748"/>
      <c r="G10" s="1748"/>
      <c r="H10" s="1748"/>
      <c r="I10" s="1748"/>
      <c r="J10" s="1748"/>
      <c r="K10" s="1748"/>
      <c r="L10" s="1748"/>
      <c r="M10" s="1748"/>
      <c r="N10" s="1748"/>
      <c r="O10" s="1748"/>
      <c r="P10" s="1748"/>
      <c r="Q10" s="1748"/>
      <c r="R10" s="1749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79"/>
      <c r="AL10" s="32"/>
    </row>
    <row r="11" spans="1:38" ht="8.25" customHeight="1">
      <c r="A11" s="31"/>
      <c r="B11" s="379"/>
      <c r="C11" s="1750"/>
      <c r="D11" s="1751"/>
      <c r="E11" s="1751"/>
      <c r="F11" s="1751"/>
      <c r="G11" s="1751"/>
      <c r="H11" s="1751"/>
      <c r="I11" s="1751"/>
      <c r="J11" s="1751"/>
      <c r="K11" s="1751"/>
      <c r="L11" s="1751"/>
      <c r="M11" s="1751"/>
      <c r="N11" s="1751"/>
      <c r="O11" s="1751"/>
      <c r="P11" s="1751"/>
      <c r="Q11" s="1751"/>
      <c r="R11" s="1752"/>
      <c r="S11" s="20"/>
      <c r="T11" s="20"/>
      <c r="U11" s="379"/>
      <c r="V11" s="379"/>
      <c r="W11" s="379"/>
      <c r="X11" s="379"/>
      <c r="Y11" s="379"/>
      <c r="Z11" s="379"/>
      <c r="AA11" s="379"/>
      <c r="AB11" s="379"/>
      <c r="AC11" s="379"/>
      <c r="AD11" s="379"/>
      <c r="AE11" s="379"/>
      <c r="AF11" s="379"/>
      <c r="AG11" s="379"/>
      <c r="AH11" s="379"/>
      <c r="AI11" s="379"/>
      <c r="AJ11" s="379"/>
      <c r="AK11" s="379"/>
      <c r="AL11" s="32"/>
    </row>
    <row r="12" spans="1:38" ht="48" customHeight="1">
      <c r="A12" s="31"/>
      <c r="B12" s="379"/>
      <c r="C12" s="1755" t="s">
        <v>158</v>
      </c>
      <c r="D12" s="1755"/>
      <c r="E12" s="1755"/>
      <c r="F12" s="1755"/>
      <c r="G12" s="1755"/>
      <c r="H12" s="1755"/>
      <c r="I12" s="1755"/>
      <c r="J12" s="1755"/>
      <c r="K12" s="1755"/>
      <c r="L12" s="1755"/>
      <c r="M12" s="1755"/>
      <c r="N12" s="1755"/>
      <c r="O12" s="1755"/>
      <c r="P12" s="1755"/>
      <c r="Q12" s="1755"/>
      <c r="R12" s="1755"/>
      <c r="S12" s="23"/>
      <c r="T12" s="23"/>
      <c r="U12" s="379"/>
      <c r="V12" s="379"/>
      <c r="W12" s="379"/>
      <c r="X12" s="379"/>
      <c r="Y12" s="379"/>
      <c r="Z12" s="379"/>
      <c r="AA12" s="1711"/>
      <c r="AB12" s="1756"/>
      <c r="AC12" s="1756"/>
      <c r="AD12" s="1756"/>
      <c r="AE12" s="1756"/>
      <c r="AF12" s="1756"/>
      <c r="AG12" s="1756"/>
      <c r="AH12" s="1756"/>
      <c r="AI12" s="1756"/>
      <c r="AJ12" s="1756"/>
      <c r="AK12" s="1756"/>
      <c r="AL12" s="32"/>
    </row>
    <row r="13" spans="1:38" ht="12.75" customHeight="1">
      <c r="A13" s="31"/>
      <c r="B13" s="379"/>
      <c r="C13" s="37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379"/>
      <c r="S13" s="379"/>
      <c r="T13" s="379"/>
      <c r="U13" s="379"/>
      <c r="V13" s="379"/>
      <c r="W13" s="379"/>
      <c r="X13" s="379"/>
      <c r="Y13" s="379"/>
      <c r="Z13" s="379"/>
      <c r="AA13" s="1756"/>
      <c r="AB13" s="1756"/>
      <c r="AC13" s="1756"/>
      <c r="AD13" s="1756"/>
      <c r="AE13" s="1756"/>
      <c r="AF13" s="1756"/>
      <c r="AG13" s="1756"/>
      <c r="AH13" s="1756"/>
      <c r="AI13" s="1756"/>
      <c r="AJ13" s="1756"/>
      <c r="AK13" s="1756"/>
      <c r="AL13" s="32"/>
    </row>
    <row r="14" spans="1:38" ht="8.25" customHeight="1">
      <c r="A14" s="31"/>
      <c r="B14" s="379"/>
      <c r="C14" s="379"/>
      <c r="D14" s="379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379"/>
      <c r="X14" s="379"/>
      <c r="Y14" s="379"/>
      <c r="Z14" s="379"/>
      <c r="AA14" s="1756"/>
      <c r="AB14" s="1756"/>
      <c r="AC14" s="1756"/>
      <c r="AD14" s="1756"/>
      <c r="AE14" s="1756"/>
      <c r="AF14" s="1756"/>
      <c r="AG14" s="1756"/>
      <c r="AH14" s="1756"/>
      <c r="AI14" s="1756"/>
      <c r="AJ14" s="1756"/>
      <c r="AK14" s="1756"/>
      <c r="AL14" s="32"/>
    </row>
    <row r="15" spans="1:38" ht="20.25" customHeight="1">
      <c r="A15" s="31"/>
      <c r="B15" s="379"/>
      <c r="C15" s="25"/>
      <c r="D15" s="1757" t="s">
        <v>492</v>
      </c>
      <c r="E15" s="1757"/>
      <c r="F15" s="1757"/>
      <c r="G15" s="1757"/>
      <c r="H15" s="1757"/>
      <c r="I15" s="1757"/>
      <c r="J15" s="1757"/>
      <c r="K15" s="1757"/>
      <c r="L15" s="1757"/>
      <c r="M15" s="1757"/>
      <c r="N15" s="1757"/>
      <c r="O15" s="1757"/>
      <c r="P15" s="1757"/>
      <c r="Q15" s="1757"/>
      <c r="R15" s="1757"/>
      <c r="S15" s="1757"/>
      <c r="T15" s="1757"/>
      <c r="U15" s="1757"/>
      <c r="V15" s="1757"/>
      <c r="W15" s="1757"/>
      <c r="X15" s="1757"/>
      <c r="Y15" s="1757"/>
      <c r="Z15" s="1757"/>
      <c r="AA15" s="1757"/>
      <c r="AB15" s="1757"/>
      <c r="AC15" s="1757"/>
      <c r="AD15" s="1757"/>
      <c r="AE15" s="1757"/>
      <c r="AF15" s="1757"/>
      <c r="AG15" s="1757"/>
      <c r="AH15" s="1757"/>
      <c r="AI15" s="1757"/>
      <c r="AJ15" s="1757"/>
      <c r="AK15" s="1757"/>
      <c r="AL15" s="32"/>
    </row>
    <row r="16" spans="1:38" ht="21" customHeight="1">
      <c r="A16" s="31"/>
      <c r="B16" s="379"/>
      <c r="C16" s="22"/>
      <c r="D16" s="1757"/>
      <c r="E16" s="1757"/>
      <c r="F16" s="1757"/>
      <c r="G16" s="1757"/>
      <c r="H16" s="1757"/>
      <c r="I16" s="1757"/>
      <c r="J16" s="1757"/>
      <c r="K16" s="1757"/>
      <c r="L16" s="1757"/>
      <c r="M16" s="1757"/>
      <c r="N16" s="1757"/>
      <c r="O16" s="1757"/>
      <c r="P16" s="1757"/>
      <c r="Q16" s="1757"/>
      <c r="R16" s="1757"/>
      <c r="S16" s="1757"/>
      <c r="T16" s="1757"/>
      <c r="U16" s="1757"/>
      <c r="V16" s="1757"/>
      <c r="W16" s="1757"/>
      <c r="X16" s="1757"/>
      <c r="Y16" s="1757"/>
      <c r="Z16" s="1757"/>
      <c r="AA16" s="1757"/>
      <c r="AB16" s="1757"/>
      <c r="AC16" s="1757"/>
      <c r="AD16" s="1757"/>
      <c r="AE16" s="1757"/>
      <c r="AF16" s="1757"/>
      <c r="AG16" s="1757"/>
      <c r="AH16" s="1757"/>
      <c r="AI16" s="1757"/>
      <c r="AJ16" s="1757"/>
      <c r="AK16" s="1757"/>
      <c r="AL16" s="32"/>
    </row>
    <row r="17" spans="1:38">
      <c r="A17" s="31"/>
      <c r="B17" s="379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379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379"/>
      <c r="C19" s="1719" t="s">
        <v>493</v>
      </c>
      <c r="D19" s="1719"/>
      <c r="E19" s="1719"/>
      <c r="F19" s="1719"/>
      <c r="G19" s="1719"/>
      <c r="H19" s="1719"/>
      <c r="I19" s="1719"/>
      <c r="J19" s="1719"/>
      <c r="K19" s="1719"/>
      <c r="L19" s="1719"/>
      <c r="M19" s="1719"/>
      <c r="N19" s="1719"/>
      <c r="O19" s="1719"/>
      <c r="P19" s="1719"/>
      <c r="Q19" s="1719"/>
      <c r="R19" s="1719"/>
      <c r="S19" s="1719"/>
      <c r="T19" s="1719"/>
      <c r="U19" s="1719"/>
      <c r="V19" s="1719"/>
      <c r="W19" s="1719"/>
      <c r="X19" s="1719"/>
      <c r="Y19" s="1719"/>
      <c r="Z19" s="1719"/>
      <c r="AA19" s="1719"/>
      <c r="AB19" s="1719"/>
      <c r="AC19" s="1719"/>
      <c r="AD19" s="1719"/>
      <c r="AE19" s="1719"/>
      <c r="AF19" s="1719"/>
      <c r="AG19" s="1719"/>
      <c r="AH19" s="1719"/>
      <c r="AI19" s="1719"/>
      <c r="AJ19" s="1719"/>
      <c r="AK19" s="1719"/>
      <c r="AL19" s="32"/>
    </row>
    <row r="20" spans="1:38" ht="11.25" customHeight="1">
      <c r="A20" s="31"/>
      <c r="B20" s="379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2"/>
    </row>
    <row r="21" spans="1:38" ht="21" customHeight="1">
      <c r="A21" s="31"/>
      <c r="B21" s="379"/>
      <c r="C21" s="1758"/>
      <c r="D21" s="1759"/>
      <c r="E21" s="1759"/>
      <c r="F21" s="1759"/>
      <c r="G21" s="1759"/>
      <c r="H21" s="1759"/>
      <c r="I21" s="1759"/>
      <c r="J21" s="1759"/>
      <c r="K21" s="1759"/>
      <c r="L21" s="1759"/>
      <c r="M21" s="1759"/>
      <c r="N21" s="1759"/>
      <c r="O21" s="1759"/>
      <c r="P21" s="1759"/>
      <c r="Q21" s="1759"/>
      <c r="R21" s="1759"/>
      <c r="S21" s="1759"/>
      <c r="T21" s="1759"/>
      <c r="U21" s="1759"/>
      <c r="V21" s="1759"/>
      <c r="W21" s="1759"/>
      <c r="X21" s="1759"/>
      <c r="Y21" s="1759"/>
      <c r="Z21" s="1759"/>
      <c r="AA21" s="1759"/>
      <c r="AB21" s="1759"/>
      <c r="AC21" s="1759"/>
      <c r="AD21" s="1759"/>
      <c r="AE21" s="1759"/>
      <c r="AF21" s="1759"/>
      <c r="AG21" s="1759"/>
      <c r="AH21" s="1759"/>
      <c r="AI21" s="1759"/>
      <c r="AJ21" s="1759"/>
      <c r="AK21" s="1760"/>
      <c r="AL21" s="32"/>
    </row>
    <row r="22" spans="1:38" ht="21" customHeight="1">
      <c r="A22" s="31"/>
      <c r="B22" s="379"/>
      <c r="C22" s="1761"/>
      <c r="D22" s="1762"/>
      <c r="E22" s="1762"/>
      <c r="F22" s="1762"/>
      <c r="G22" s="1762"/>
      <c r="H22" s="1762"/>
      <c r="I22" s="1762"/>
      <c r="J22" s="1762"/>
      <c r="K22" s="1762"/>
      <c r="L22" s="1762"/>
      <c r="M22" s="1762"/>
      <c r="N22" s="1762"/>
      <c r="O22" s="1762"/>
      <c r="P22" s="1762"/>
      <c r="Q22" s="1762"/>
      <c r="R22" s="1762"/>
      <c r="S22" s="1762"/>
      <c r="T22" s="1762"/>
      <c r="U22" s="1762"/>
      <c r="V22" s="1762"/>
      <c r="W22" s="1762"/>
      <c r="X22" s="1762"/>
      <c r="Y22" s="1762"/>
      <c r="Z22" s="1762"/>
      <c r="AA22" s="1762"/>
      <c r="AB22" s="1762"/>
      <c r="AC22" s="1762"/>
      <c r="AD22" s="1762"/>
      <c r="AE22" s="1762"/>
      <c r="AF22" s="1762"/>
      <c r="AG22" s="1762"/>
      <c r="AH22" s="1762"/>
      <c r="AI22" s="1762"/>
      <c r="AJ22" s="1762"/>
      <c r="AK22" s="1763"/>
      <c r="AL22" s="32"/>
    </row>
    <row r="23" spans="1:38" ht="23.25" customHeight="1">
      <c r="A23" s="31"/>
      <c r="B23" s="379"/>
      <c r="C23" s="379"/>
      <c r="D23" s="379"/>
      <c r="E23" s="379"/>
      <c r="F23" s="379"/>
      <c r="G23" s="379"/>
      <c r="H23" s="379"/>
      <c r="I23" s="1717" t="s">
        <v>494</v>
      </c>
      <c r="J23" s="1717"/>
      <c r="K23" s="1717"/>
      <c r="L23" s="1717"/>
      <c r="M23" s="1717"/>
      <c r="N23" s="1717"/>
      <c r="O23" s="1717"/>
      <c r="P23" s="1717"/>
      <c r="Q23" s="1717"/>
      <c r="R23" s="1717"/>
      <c r="S23" s="1717"/>
      <c r="T23" s="1717"/>
      <c r="U23" s="1717"/>
      <c r="V23" s="1717"/>
      <c r="W23" s="1717"/>
      <c r="X23" s="1717"/>
      <c r="Y23" s="1717"/>
      <c r="Z23" s="1717"/>
      <c r="AA23" s="1717"/>
      <c r="AB23" s="1717"/>
      <c r="AC23" s="1717"/>
      <c r="AD23" s="1717"/>
      <c r="AE23" s="1717"/>
      <c r="AF23" s="1717"/>
      <c r="AG23" s="1717"/>
      <c r="AH23" s="1717"/>
      <c r="AI23" s="379"/>
      <c r="AJ23" s="379"/>
      <c r="AK23" s="379"/>
      <c r="AL23" s="32"/>
    </row>
    <row r="24" spans="1:38" ht="17.25" customHeight="1">
      <c r="A24" s="31"/>
      <c r="B24" s="379"/>
      <c r="C24" s="379"/>
      <c r="D24" s="379"/>
      <c r="E24" s="379"/>
      <c r="F24" s="379"/>
      <c r="G24" s="379"/>
      <c r="H24" s="379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6"/>
      <c r="T24" s="376"/>
      <c r="U24" s="376"/>
      <c r="V24" s="376"/>
      <c r="W24" s="376"/>
      <c r="X24" s="376"/>
      <c r="Y24" s="376"/>
      <c r="Z24" s="376"/>
      <c r="AA24" s="376"/>
      <c r="AB24" s="376"/>
      <c r="AC24" s="376"/>
      <c r="AD24" s="376"/>
      <c r="AE24" s="376"/>
      <c r="AF24" s="376"/>
      <c r="AG24" s="376"/>
      <c r="AH24" s="376"/>
      <c r="AI24" s="379"/>
      <c r="AJ24" s="379"/>
      <c r="AK24" s="379"/>
      <c r="AL24" s="32"/>
    </row>
    <row r="25" spans="1:38">
      <c r="A25" s="31"/>
      <c r="B25" s="379"/>
      <c r="C25" s="1712" t="s">
        <v>159</v>
      </c>
      <c r="D25" s="1712"/>
      <c r="E25" s="1712"/>
      <c r="F25" s="1712"/>
      <c r="G25" s="1712"/>
      <c r="H25" s="1712"/>
      <c r="I25" s="1712"/>
      <c r="J25" s="1712"/>
      <c r="K25" s="1712"/>
      <c r="L25" s="1712"/>
      <c r="M25" s="1712"/>
      <c r="N25" s="1712"/>
      <c r="O25" s="1712"/>
      <c r="P25" s="1712"/>
      <c r="Q25" s="1712"/>
      <c r="R25" s="1712"/>
      <c r="S25" s="1713"/>
      <c r="T25" s="1713"/>
      <c r="U25" s="1713"/>
      <c r="V25" s="1713"/>
      <c r="W25" s="1713"/>
      <c r="X25" s="1713"/>
      <c r="Y25" s="1713"/>
      <c r="Z25" s="1713"/>
      <c r="AA25" s="1713"/>
      <c r="AB25" s="1713"/>
      <c r="AC25" s="1713"/>
      <c r="AD25" s="1713"/>
      <c r="AE25" s="1713"/>
      <c r="AF25" s="1713"/>
      <c r="AG25" s="1713"/>
      <c r="AH25" s="1713"/>
      <c r="AI25" s="1713"/>
      <c r="AJ25" s="1713"/>
      <c r="AK25" s="1713"/>
      <c r="AL25" s="32"/>
    </row>
    <row r="26" spans="1:38">
      <c r="A26" s="31"/>
      <c r="B26" s="37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2"/>
    </row>
    <row r="27" spans="1:38" ht="42.75" customHeight="1">
      <c r="A27" s="31"/>
      <c r="B27" s="379"/>
      <c r="C27" s="1714"/>
      <c r="D27" s="1715"/>
      <c r="E27" s="1715"/>
      <c r="F27" s="1715"/>
      <c r="G27" s="1715"/>
      <c r="H27" s="1715"/>
      <c r="I27" s="1715"/>
      <c r="J27" s="1715"/>
      <c r="K27" s="1715"/>
      <c r="L27" s="1715"/>
      <c r="M27" s="1715"/>
      <c r="N27" s="1715"/>
      <c r="O27" s="1715"/>
      <c r="P27" s="1715"/>
      <c r="Q27" s="1715"/>
      <c r="R27" s="1715"/>
      <c r="S27" s="1715"/>
      <c r="T27" s="1715"/>
      <c r="U27" s="1715"/>
      <c r="V27" s="1715"/>
      <c r="W27" s="1715"/>
      <c r="X27" s="1715"/>
      <c r="Y27" s="1715"/>
      <c r="Z27" s="1715"/>
      <c r="AA27" s="1715"/>
      <c r="AB27" s="1715"/>
      <c r="AC27" s="1715"/>
      <c r="AD27" s="1715"/>
      <c r="AE27" s="1715"/>
      <c r="AF27" s="1715"/>
      <c r="AG27" s="1715"/>
      <c r="AH27" s="1715"/>
      <c r="AI27" s="1715"/>
      <c r="AJ27" s="1715"/>
      <c r="AK27" s="1716"/>
      <c r="AL27" s="32"/>
    </row>
    <row r="28" spans="1:38" ht="33" customHeight="1">
      <c r="A28" s="31"/>
      <c r="B28" s="379"/>
      <c r="C28" s="25"/>
      <c r="D28" s="1717" t="s">
        <v>161</v>
      </c>
      <c r="E28" s="1717"/>
      <c r="F28" s="1717"/>
      <c r="G28" s="1717"/>
      <c r="H28" s="1717"/>
      <c r="I28" s="1717"/>
      <c r="J28" s="1717"/>
      <c r="K28" s="1717"/>
      <c r="L28" s="1717"/>
      <c r="M28" s="1717"/>
      <c r="N28" s="1717"/>
      <c r="O28" s="1717"/>
      <c r="P28" s="1717"/>
      <c r="Q28" s="1717"/>
      <c r="R28" s="1717"/>
      <c r="S28" s="1717"/>
      <c r="T28" s="1717"/>
      <c r="U28" s="1717"/>
      <c r="V28" s="1717"/>
      <c r="W28" s="1717"/>
      <c r="X28" s="1717"/>
      <c r="Y28" s="1717"/>
      <c r="Z28" s="1717"/>
      <c r="AA28" s="1717"/>
      <c r="AB28" s="1717"/>
      <c r="AC28" s="1717"/>
      <c r="AD28" s="1717"/>
      <c r="AE28" s="1717"/>
      <c r="AF28" s="1717"/>
      <c r="AG28" s="1717"/>
      <c r="AH28" s="1717"/>
      <c r="AI28" s="1717"/>
      <c r="AJ28" s="1717"/>
      <c r="AK28" s="1717"/>
      <c r="AL28" s="1718"/>
    </row>
    <row r="29" spans="1:38" ht="13.5" customHeight="1">
      <c r="A29" s="31"/>
      <c r="B29" s="379"/>
      <c r="C29" s="1719"/>
      <c r="D29" s="1719"/>
      <c r="E29" s="1719"/>
      <c r="F29" s="1719"/>
      <c r="G29" s="1719"/>
      <c r="H29" s="1719"/>
      <c r="I29" s="1719"/>
      <c r="J29" s="1719"/>
      <c r="K29" s="1719"/>
      <c r="L29" s="1719"/>
      <c r="M29" s="1719"/>
      <c r="N29" s="1719"/>
      <c r="O29" s="1719"/>
      <c r="P29" s="1719"/>
      <c r="Q29" s="1719"/>
      <c r="R29" s="1719"/>
      <c r="S29" s="1719"/>
      <c r="T29" s="1719"/>
      <c r="U29" s="1719"/>
      <c r="V29" s="1719"/>
      <c r="W29" s="1719"/>
      <c r="X29" s="1719"/>
      <c r="Y29" s="1719"/>
      <c r="Z29" s="1719"/>
      <c r="AA29" s="1719"/>
      <c r="AB29" s="1719"/>
      <c r="AC29" s="1719"/>
      <c r="AD29" s="1719"/>
      <c r="AE29" s="1719"/>
      <c r="AF29" s="1719"/>
      <c r="AG29" s="1719"/>
      <c r="AH29" s="1719"/>
      <c r="AI29" s="1719"/>
      <c r="AJ29" s="1719"/>
      <c r="AK29" s="1719"/>
      <c r="AL29" s="32"/>
    </row>
    <row r="30" spans="1:38" ht="12" customHeight="1">
      <c r="A30" s="31"/>
      <c r="B30" s="37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37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379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379"/>
      <c r="C33" s="377"/>
      <c r="D33" s="377"/>
      <c r="E33" s="377"/>
      <c r="F33" s="377"/>
      <c r="G33" s="377"/>
      <c r="H33" s="377"/>
      <c r="I33" s="377"/>
      <c r="J33" s="377"/>
      <c r="K33" s="377"/>
      <c r="L33" s="377"/>
      <c r="M33" s="377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/>
      <c r="AK33" s="379"/>
      <c r="AL33" s="32"/>
    </row>
    <row r="34" spans="1:38" ht="11.25" customHeight="1">
      <c r="A34" s="31"/>
      <c r="B34" s="379"/>
      <c r="C34" s="1720"/>
      <c r="D34" s="1721"/>
      <c r="E34" s="1721"/>
      <c r="F34" s="1721"/>
      <c r="G34" s="1721"/>
      <c r="H34" s="1721"/>
      <c r="I34" s="1721"/>
      <c r="J34" s="1721"/>
      <c r="K34" s="1721"/>
      <c r="L34" s="1721"/>
      <c r="M34" s="1721"/>
      <c r="N34" s="1721"/>
      <c r="O34" s="1721"/>
      <c r="P34" s="1721"/>
      <c r="Q34" s="1722"/>
      <c r="R34" s="452"/>
      <c r="S34" s="452"/>
      <c r="T34" s="452"/>
      <c r="U34" s="452"/>
      <c r="V34" s="452"/>
      <c r="W34" s="452"/>
      <c r="X34" s="452"/>
      <c r="Y34" s="1729"/>
      <c r="Z34" s="1730"/>
      <c r="AA34" s="1730"/>
      <c r="AB34" s="1730"/>
      <c r="AC34" s="1730"/>
      <c r="AD34" s="1730"/>
      <c r="AE34" s="1730"/>
      <c r="AF34" s="1730"/>
      <c r="AG34" s="1730"/>
      <c r="AH34" s="1730"/>
      <c r="AI34" s="1730"/>
      <c r="AJ34" s="1730"/>
      <c r="AK34" s="1731"/>
      <c r="AL34" s="32"/>
    </row>
    <row r="35" spans="1:38" ht="16.5" customHeight="1">
      <c r="A35" s="31"/>
      <c r="B35" s="379"/>
      <c r="C35" s="1723"/>
      <c r="D35" s="1724"/>
      <c r="E35" s="1724"/>
      <c r="F35" s="1724"/>
      <c r="G35" s="1724"/>
      <c r="H35" s="1724"/>
      <c r="I35" s="1724"/>
      <c r="J35" s="1724"/>
      <c r="K35" s="1724"/>
      <c r="L35" s="1724"/>
      <c r="M35" s="1724"/>
      <c r="N35" s="1724"/>
      <c r="O35" s="1724"/>
      <c r="P35" s="1724"/>
      <c r="Q35" s="1725"/>
      <c r="R35" s="25"/>
      <c r="S35" s="25"/>
      <c r="T35" s="25"/>
      <c r="U35" s="25"/>
      <c r="V35" s="25"/>
      <c r="W35" s="25"/>
      <c r="X35" s="25"/>
      <c r="Y35" s="1732"/>
      <c r="Z35" s="1733"/>
      <c r="AA35" s="1733"/>
      <c r="AB35" s="1733"/>
      <c r="AC35" s="1733"/>
      <c r="AD35" s="1733"/>
      <c r="AE35" s="1733"/>
      <c r="AF35" s="1733"/>
      <c r="AG35" s="1733"/>
      <c r="AH35" s="1733"/>
      <c r="AI35" s="1733"/>
      <c r="AJ35" s="1733"/>
      <c r="AK35" s="1734"/>
      <c r="AL35" s="32"/>
    </row>
    <row r="36" spans="1:38" ht="11.25" customHeight="1">
      <c r="A36" s="31"/>
      <c r="B36" s="379"/>
      <c r="C36" s="1726"/>
      <c r="D36" s="1727"/>
      <c r="E36" s="1727"/>
      <c r="F36" s="1727"/>
      <c r="G36" s="1727"/>
      <c r="H36" s="1727"/>
      <c r="I36" s="1727"/>
      <c r="J36" s="1727"/>
      <c r="K36" s="1727"/>
      <c r="L36" s="1727"/>
      <c r="M36" s="1727"/>
      <c r="N36" s="1727"/>
      <c r="O36" s="1727"/>
      <c r="P36" s="1727"/>
      <c r="Q36" s="1728"/>
      <c r="R36" s="452"/>
      <c r="S36" s="452"/>
      <c r="T36" s="452"/>
      <c r="U36" s="452"/>
      <c r="V36" s="452"/>
      <c r="W36" s="452"/>
      <c r="X36" s="452"/>
      <c r="Y36" s="1735"/>
      <c r="Z36" s="1736"/>
      <c r="AA36" s="1736"/>
      <c r="AB36" s="1736"/>
      <c r="AC36" s="1736"/>
      <c r="AD36" s="1736"/>
      <c r="AE36" s="1736"/>
      <c r="AF36" s="1736"/>
      <c r="AG36" s="1736"/>
      <c r="AH36" s="1736"/>
      <c r="AI36" s="1736"/>
      <c r="AJ36" s="1736"/>
      <c r="AK36" s="1737"/>
      <c r="AL36" s="32"/>
    </row>
    <row r="37" spans="1:38" ht="60.75" customHeight="1">
      <c r="A37" s="31"/>
      <c r="B37" s="379"/>
      <c r="C37" s="1707" t="s">
        <v>96</v>
      </c>
      <c r="D37" s="1707"/>
      <c r="E37" s="1707"/>
      <c r="F37" s="1707"/>
      <c r="G37" s="1707"/>
      <c r="H37" s="1707"/>
      <c r="I37" s="1707"/>
      <c r="J37" s="1707"/>
      <c r="K37" s="1707"/>
      <c r="L37" s="1707"/>
      <c r="M37" s="1707"/>
      <c r="N37" s="1707"/>
      <c r="O37" s="1707"/>
      <c r="P37" s="1707"/>
      <c r="Q37" s="26"/>
      <c r="R37" s="26"/>
      <c r="S37" s="26"/>
      <c r="T37" s="26"/>
      <c r="U37" s="26"/>
      <c r="V37" s="26"/>
      <c r="W37" s="26"/>
      <c r="X37" s="26"/>
      <c r="Y37" s="1707" t="s">
        <v>128</v>
      </c>
      <c r="Z37" s="1707"/>
      <c r="AA37" s="1707"/>
      <c r="AB37" s="1707"/>
      <c r="AC37" s="1707"/>
      <c r="AD37" s="1707"/>
      <c r="AE37" s="1707"/>
      <c r="AF37" s="1707"/>
      <c r="AG37" s="1707"/>
      <c r="AH37" s="1707"/>
      <c r="AI37" s="1707"/>
      <c r="AJ37" s="1707"/>
      <c r="AK37" s="1707"/>
      <c r="AL37" s="32"/>
    </row>
    <row r="38" spans="1:38" ht="10.5" customHeight="1">
      <c r="A38" s="31"/>
      <c r="B38" s="379"/>
      <c r="C38" s="376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25"/>
      <c r="R38" s="25"/>
      <c r="S38" s="25"/>
      <c r="T38" s="25"/>
      <c r="U38" s="25"/>
      <c r="V38" s="25"/>
      <c r="W38" s="25"/>
      <c r="X38" s="25"/>
      <c r="Y38" s="376"/>
      <c r="Z38" s="376"/>
      <c r="AA38" s="376"/>
      <c r="AB38" s="376"/>
      <c r="AC38" s="376"/>
      <c r="AD38" s="376"/>
      <c r="AE38" s="376"/>
      <c r="AF38" s="376"/>
      <c r="AG38" s="376"/>
      <c r="AH38" s="376"/>
      <c r="AI38" s="376"/>
      <c r="AJ38" s="376"/>
      <c r="AK38" s="376"/>
      <c r="AL38" s="32"/>
    </row>
    <row r="39" spans="1:38" ht="6" customHeight="1">
      <c r="A39" s="31"/>
      <c r="B39" s="379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25"/>
      <c r="R39" s="25"/>
      <c r="S39" s="25"/>
      <c r="T39" s="25"/>
      <c r="U39" s="25"/>
      <c r="V39" s="25"/>
      <c r="W39" s="25"/>
      <c r="X39" s="25"/>
      <c r="Y39" s="376"/>
      <c r="Z39" s="376"/>
      <c r="AA39" s="376"/>
      <c r="AB39" s="376"/>
      <c r="AC39" s="376"/>
      <c r="AD39" s="376"/>
      <c r="AE39" s="376"/>
      <c r="AF39" s="376"/>
      <c r="AG39" s="376"/>
      <c r="AH39" s="376"/>
      <c r="AI39" s="376"/>
      <c r="AJ39" s="376"/>
      <c r="AK39" s="376"/>
      <c r="AL39" s="32"/>
    </row>
    <row r="40" spans="1:38" ht="24" customHeight="1">
      <c r="A40" s="31"/>
      <c r="B40" s="379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25"/>
      <c r="R40" s="25"/>
      <c r="S40" s="25"/>
      <c r="T40" s="25"/>
      <c r="U40" s="25"/>
      <c r="V40" s="25"/>
      <c r="W40" s="25"/>
      <c r="X40" s="25"/>
      <c r="Y40" s="376"/>
      <c r="Z40" s="376"/>
      <c r="AA40" s="376"/>
      <c r="AB40" s="376"/>
      <c r="AC40" s="376"/>
      <c r="AD40" s="376"/>
      <c r="AE40" s="376"/>
      <c r="AF40" s="376"/>
      <c r="AG40" s="376"/>
      <c r="AH40" s="376"/>
      <c r="AI40" s="376"/>
      <c r="AJ40" s="376"/>
      <c r="AK40" s="376"/>
      <c r="AL40" s="32"/>
    </row>
    <row r="41" spans="1:38" ht="8.25" customHeight="1">
      <c r="A41" s="31"/>
      <c r="B41" s="37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379"/>
      <c r="R41" s="379"/>
      <c r="S41" s="379"/>
      <c r="T41" s="379"/>
      <c r="U41" s="379"/>
      <c r="V41" s="379"/>
      <c r="W41" s="379"/>
      <c r="X41" s="379"/>
      <c r="Y41" s="379"/>
      <c r="Z41" s="379"/>
      <c r="AA41" s="379"/>
      <c r="AB41" s="379"/>
      <c r="AC41" s="379"/>
      <c r="AD41" s="379"/>
      <c r="AE41" s="379"/>
      <c r="AF41" s="379"/>
      <c r="AG41" s="379"/>
      <c r="AH41" s="379"/>
      <c r="AI41" s="379"/>
      <c r="AJ41" s="379"/>
      <c r="AK41" s="379"/>
      <c r="AL41" s="32"/>
    </row>
    <row r="42" spans="1:38" ht="27.75" customHeight="1">
      <c r="A42" s="1708" t="s">
        <v>167</v>
      </c>
      <c r="B42" s="1709"/>
      <c r="C42" s="1709"/>
      <c r="D42" s="1709"/>
      <c r="E42" s="1709"/>
      <c r="F42" s="1709"/>
      <c r="G42" s="1709"/>
      <c r="H42" s="1709"/>
      <c r="I42" s="1709"/>
      <c r="J42" s="1709"/>
      <c r="K42" s="1709"/>
      <c r="L42" s="1709"/>
      <c r="M42" s="1709"/>
      <c r="N42" s="1709"/>
      <c r="O42" s="1709"/>
      <c r="P42" s="1709"/>
      <c r="Q42" s="1709"/>
      <c r="R42" s="1709"/>
      <c r="S42" s="1709"/>
      <c r="T42" s="1709"/>
      <c r="U42" s="1709"/>
      <c r="V42" s="1709"/>
      <c r="W42" s="1709"/>
      <c r="X42" s="1709"/>
      <c r="Y42" s="1709"/>
      <c r="Z42" s="1709"/>
      <c r="AA42" s="1709"/>
      <c r="AB42" s="1709"/>
      <c r="AC42" s="1709"/>
      <c r="AD42" s="1709"/>
      <c r="AE42" s="1709"/>
      <c r="AF42" s="1709"/>
      <c r="AG42" s="1709"/>
      <c r="AH42" s="1709"/>
      <c r="AI42" s="1709"/>
      <c r="AJ42" s="1709"/>
      <c r="AK42" s="1709"/>
      <c r="AL42" s="1710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1711"/>
      <c r="B44" s="1711"/>
      <c r="C44" s="1711"/>
      <c r="D44" s="1711"/>
      <c r="E44" s="1711"/>
      <c r="F44" s="1711"/>
      <c r="G44" s="1711"/>
      <c r="H44" s="1711"/>
      <c r="I44" s="1711"/>
      <c r="J44" s="1711"/>
      <c r="K44" s="1711"/>
      <c r="L44" s="1711"/>
      <c r="M44" s="1711"/>
      <c r="N44" s="1711"/>
      <c r="O44" s="1711"/>
      <c r="P44" s="1711"/>
      <c r="Q44" s="1711"/>
      <c r="R44" s="1711"/>
      <c r="S44" s="1711"/>
      <c r="T44" s="1711"/>
      <c r="U44" s="1711"/>
      <c r="V44" s="1711"/>
      <c r="W44" s="1711"/>
      <c r="X44" s="1711"/>
      <c r="Y44" s="1711"/>
      <c r="Z44" s="1711"/>
      <c r="AA44" s="1711"/>
      <c r="AB44" s="1711"/>
      <c r="AC44" s="1711"/>
      <c r="AD44" s="1711"/>
      <c r="AE44" s="1711"/>
      <c r="AF44" s="1711"/>
      <c r="AG44" s="1711"/>
      <c r="AH44" s="1711"/>
      <c r="AI44" s="1711"/>
      <c r="AJ44" s="1711"/>
      <c r="AK44" s="1711"/>
      <c r="AL44" s="1711"/>
    </row>
    <row r="45" spans="1:38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79"/>
      <c r="AD45" s="379"/>
      <c r="AE45" s="379"/>
      <c r="AF45" s="379"/>
      <c r="AG45" s="379"/>
      <c r="AH45" s="379"/>
      <c r="AI45" s="379"/>
      <c r="AJ45" s="379"/>
      <c r="AK45" s="379"/>
      <c r="AL45" s="379"/>
    </row>
    <row r="46" spans="1:38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  <c r="S46" s="379"/>
      <c r="T46" s="379"/>
      <c r="U46" s="379"/>
      <c r="V46" s="379"/>
      <c r="W46" s="379"/>
      <c r="X46" s="379"/>
      <c r="Y46" s="379"/>
      <c r="Z46" s="379"/>
      <c r="AA46" s="379"/>
      <c r="AB46" s="379"/>
      <c r="AC46" s="379"/>
      <c r="AD46" s="379"/>
      <c r="AE46" s="379"/>
      <c r="AF46" s="379"/>
      <c r="AG46" s="379"/>
      <c r="AH46" s="379"/>
      <c r="AI46" s="379"/>
      <c r="AJ46" s="379"/>
      <c r="AK46" s="379"/>
      <c r="AL46" s="379"/>
    </row>
  </sheetData>
  <sheetProtection formatCells="0" formatRows="0" insertRows="0" deleteRows="0"/>
  <mergeCells count="24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78"/>
  <sheetViews>
    <sheetView showGridLines="0" view="pageBreakPreview" topLeftCell="B1" zoomScale="120" zoomScaleNormal="100" zoomScaleSheetLayoutView="120" zoomScalePageLayoutView="110" workbookViewId="0">
      <selection activeCell="AS18" sqref="AS18"/>
    </sheetView>
  </sheetViews>
  <sheetFormatPr defaultColWidth="9.140625" defaultRowHeight="12"/>
  <cols>
    <col min="1" max="1" width="2" style="320" customWidth="1"/>
    <col min="2" max="2" width="2.140625" style="320" customWidth="1"/>
    <col min="3" max="3" width="3" style="320" customWidth="1"/>
    <col min="4" max="4" width="2.85546875" style="320" customWidth="1"/>
    <col min="5" max="5" width="4" style="320" customWidth="1"/>
    <col min="6" max="7" width="2.85546875" style="320" customWidth="1"/>
    <col min="8" max="8" width="3.5703125" style="320" customWidth="1"/>
    <col min="9" max="11" width="2.85546875" style="320" customWidth="1"/>
    <col min="12" max="12" width="3.28515625" style="320" customWidth="1"/>
    <col min="13" max="35" width="2.85546875" style="320" customWidth="1"/>
    <col min="36" max="36" width="2.28515625" style="320" customWidth="1"/>
    <col min="37" max="37" width="3.42578125" style="320" customWidth="1"/>
    <col min="38" max="38" width="10.140625" style="320" customWidth="1"/>
    <col min="39" max="39" width="8.85546875" style="320" hidden="1" customWidth="1"/>
    <col min="40" max="40" width="6.42578125" style="320" hidden="1" customWidth="1"/>
    <col min="41" max="41" width="4.140625" style="320" hidden="1" customWidth="1"/>
    <col min="42" max="42" width="5.140625" style="320" hidden="1" customWidth="1"/>
    <col min="43" max="43" width="0" style="320" hidden="1" customWidth="1"/>
    <col min="44" max="16384" width="9.140625" style="320"/>
  </cols>
  <sheetData>
    <row r="1" spans="1:37" s="121" customFormat="1" ht="21" customHeight="1">
      <c r="A1" s="885" t="s">
        <v>187</v>
      </c>
      <c r="B1" s="886" t="s">
        <v>108</v>
      </c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6"/>
      <c r="AG1" s="886"/>
      <c r="AH1" s="886"/>
      <c r="AI1" s="886"/>
      <c r="AJ1" s="886"/>
      <c r="AK1" s="887"/>
    </row>
    <row r="2" spans="1:37" s="121" customFormat="1" ht="2.25" customHeight="1">
      <c r="A2" s="523"/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524"/>
      <c r="AK2" s="525"/>
    </row>
    <row r="3" spans="1:37" ht="21" customHeight="1">
      <c r="A3" s="888" t="s">
        <v>368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89"/>
      <c r="M3" s="889"/>
      <c r="N3" s="889"/>
      <c r="O3" s="889"/>
      <c r="P3" s="889"/>
      <c r="Q3" s="889"/>
      <c r="R3" s="889"/>
      <c r="S3" s="889"/>
      <c r="T3" s="889"/>
      <c r="U3" s="889"/>
      <c r="V3" s="889"/>
      <c r="W3" s="889"/>
      <c r="X3" s="889"/>
      <c r="Y3" s="889"/>
      <c r="Z3" s="889"/>
      <c r="AA3" s="889"/>
      <c r="AB3" s="889"/>
      <c r="AC3" s="889"/>
      <c r="AD3" s="889"/>
      <c r="AE3" s="889"/>
      <c r="AF3" s="889"/>
      <c r="AG3" s="889"/>
      <c r="AH3" s="889"/>
      <c r="AI3" s="889"/>
      <c r="AJ3" s="889"/>
      <c r="AK3" s="890"/>
    </row>
    <row r="4" spans="1:37" ht="2.25" customHeight="1">
      <c r="A4" s="102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4"/>
    </row>
    <row r="5" spans="1:37" ht="12" customHeight="1">
      <c r="A5" s="891" t="s">
        <v>141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892"/>
      <c r="N5" s="892"/>
      <c r="O5" s="892"/>
      <c r="P5" s="892"/>
      <c r="Q5" s="892"/>
      <c r="R5" s="892"/>
      <c r="S5" s="892"/>
      <c r="T5" s="892"/>
      <c r="U5" s="892"/>
      <c r="V5" s="892"/>
      <c r="W5" s="892"/>
      <c r="X5" s="892"/>
      <c r="Y5" s="892"/>
      <c r="Z5" s="892"/>
      <c r="AA5" s="892"/>
      <c r="AB5" s="892"/>
      <c r="AC5" s="892"/>
      <c r="AD5" s="892"/>
      <c r="AE5" s="892"/>
      <c r="AF5" s="892"/>
      <c r="AG5" s="892"/>
      <c r="AH5" s="892"/>
      <c r="AI5" s="892"/>
      <c r="AJ5" s="892"/>
      <c r="AK5" s="893"/>
    </row>
    <row r="6" spans="1:37" ht="2.25" customHeight="1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7"/>
    </row>
    <row r="7" spans="1:37" ht="15" customHeight="1">
      <c r="A7" s="105"/>
      <c r="B7" s="894" t="s">
        <v>190</v>
      </c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4"/>
      <c r="S7" s="894"/>
      <c r="T7" s="894"/>
      <c r="U7" s="894"/>
      <c r="V7" s="894"/>
      <c r="W7" s="894"/>
      <c r="X7" s="894"/>
      <c r="Y7" s="895" t="s">
        <v>52</v>
      </c>
      <c r="Z7" s="896"/>
      <c r="AA7" s="896"/>
      <c r="AB7" s="896"/>
      <c r="AC7" s="896"/>
      <c r="AD7" s="896"/>
      <c r="AE7" s="896"/>
      <c r="AF7" s="896"/>
      <c r="AG7" s="896"/>
      <c r="AH7" s="896"/>
      <c r="AI7" s="896"/>
      <c r="AJ7" s="897"/>
      <c r="AK7" s="108"/>
    </row>
    <row r="8" spans="1:37" ht="2.25" customHeight="1">
      <c r="A8" s="105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521"/>
      <c r="AC8" s="521"/>
      <c r="AD8" s="521"/>
      <c r="AE8" s="521"/>
      <c r="AF8" s="521"/>
      <c r="AG8" s="521"/>
      <c r="AH8" s="521"/>
      <c r="AI8" s="521"/>
      <c r="AJ8" s="521"/>
      <c r="AK8" s="108"/>
    </row>
    <row r="9" spans="1:37" ht="15" customHeight="1">
      <c r="A9" s="898" t="s">
        <v>188</v>
      </c>
      <c r="B9" s="899"/>
      <c r="C9" s="899"/>
      <c r="D9" s="899"/>
      <c r="E9" s="899"/>
      <c r="F9" s="899"/>
      <c r="G9" s="899"/>
      <c r="H9" s="899"/>
      <c r="I9" s="899"/>
      <c r="J9" s="899"/>
      <c r="K9" s="899"/>
      <c r="L9" s="899"/>
      <c r="M9" s="899"/>
      <c r="N9" s="899"/>
      <c r="O9" s="899"/>
      <c r="P9" s="899"/>
      <c r="Q9" s="899"/>
      <c r="R9" s="899"/>
      <c r="S9" s="899"/>
      <c r="T9" s="899"/>
      <c r="U9" s="899"/>
      <c r="V9" s="899"/>
      <c r="W9" s="899"/>
      <c r="X9" s="899"/>
      <c r="Y9" s="899"/>
      <c r="Z9" s="899"/>
      <c r="AA9" s="899"/>
      <c r="AB9" s="899"/>
      <c r="AC9" s="899"/>
      <c r="AD9" s="899"/>
      <c r="AE9" s="899"/>
      <c r="AF9" s="899"/>
      <c r="AG9" s="899"/>
      <c r="AH9" s="899"/>
      <c r="AI9" s="899"/>
      <c r="AJ9" s="899"/>
      <c r="AK9" s="109"/>
    </row>
    <row r="10" spans="1:37" ht="1.5" customHeight="1">
      <c r="A10" s="110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1"/>
      <c r="AC10" s="111"/>
      <c r="AD10" s="111"/>
      <c r="AE10" s="111"/>
      <c r="AF10" s="111"/>
      <c r="AG10" s="111"/>
      <c r="AH10" s="111"/>
      <c r="AI10" s="111"/>
      <c r="AJ10" s="231"/>
      <c r="AK10" s="112"/>
    </row>
    <row r="11" spans="1:37" s="121" customFormat="1" ht="2.25" hidden="1" customHeight="1">
      <c r="A11" s="114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16"/>
      <c r="W11" s="516"/>
      <c r="X11" s="516"/>
      <c r="Y11" s="516"/>
      <c r="Z11" s="516"/>
      <c r="AA11" s="516"/>
      <c r="AB11" s="516"/>
      <c r="AC11" s="516"/>
      <c r="AD11" s="516"/>
      <c r="AE11" s="516"/>
      <c r="AF11" s="516"/>
      <c r="AG11" s="516"/>
      <c r="AH11" s="516"/>
      <c r="AI11" s="516"/>
      <c r="AJ11" s="516"/>
      <c r="AK11" s="517"/>
    </row>
    <row r="12" spans="1:37" s="121" customFormat="1" ht="15" customHeight="1">
      <c r="A12" s="115"/>
      <c r="B12" s="901" t="s">
        <v>191</v>
      </c>
      <c r="C12" s="901"/>
      <c r="D12" s="901"/>
      <c r="E12" s="901"/>
      <c r="F12" s="901"/>
      <c r="G12" s="901"/>
      <c r="H12" s="901"/>
      <c r="I12" s="901"/>
      <c r="J12" s="901"/>
      <c r="K12" s="901"/>
      <c r="L12" s="231"/>
      <c r="M12" s="231"/>
      <c r="N12" s="911" t="s">
        <v>52</v>
      </c>
      <c r="O12" s="912"/>
      <c r="P12" s="912"/>
      <c r="Q12" s="912"/>
      <c r="R12" s="912"/>
      <c r="S12" s="912"/>
      <c r="T12" s="912"/>
      <c r="U12" s="912"/>
      <c r="V12" s="912"/>
      <c r="W12" s="913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516"/>
      <c r="AK12" s="517"/>
    </row>
    <row r="13" spans="1:37" s="121" customFormat="1" ht="3" customHeight="1">
      <c r="A13" s="115"/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914"/>
      <c r="O13" s="915"/>
      <c r="P13" s="915"/>
      <c r="Q13" s="915"/>
      <c r="R13" s="915"/>
      <c r="S13" s="915"/>
      <c r="T13" s="915"/>
      <c r="U13" s="915"/>
      <c r="V13" s="915"/>
      <c r="W13" s="916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518"/>
      <c r="AK13" s="116"/>
    </row>
    <row r="14" spans="1:37" s="121" customFormat="1" ht="11.25" customHeight="1">
      <c r="A14" s="115"/>
      <c r="B14" s="920" t="s">
        <v>197</v>
      </c>
      <c r="C14" s="920"/>
      <c r="D14" s="920"/>
      <c r="E14" s="920"/>
      <c r="F14" s="920"/>
      <c r="G14" s="920"/>
      <c r="H14" s="920"/>
      <c r="I14" s="920"/>
      <c r="J14" s="920"/>
      <c r="K14" s="920"/>
      <c r="L14" s="920"/>
      <c r="M14" s="920"/>
      <c r="N14" s="920"/>
      <c r="O14" s="920"/>
      <c r="P14" s="920"/>
      <c r="Q14" s="920"/>
      <c r="R14" s="920"/>
      <c r="S14" s="920"/>
      <c r="T14" s="920"/>
      <c r="U14" s="920"/>
      <c r="V14" s="920"/>
      <c r="W14" s="920"/>
      <c r="X14" s="920"/>
      <c r="Y14" s="920"/>
      <c r="Z14" s="920"/>
      <c r="AA14" s="920"/>
      <c r="AB14" s="920"/>
      <c r="AC14" s="920"/>
      <c r="AD14" s="920"/>
      <c r="AE14" s="920"/>
      <c r="AF14" s="920"/>
      <c r="AG14" s="920"/>
      <c r="AH14" s="920"/>
      <c r="AI14" s="920"/>
      <c r="AJ14" s="920"/>
      <c r="AK14" s="922"/>
    </row>
    <row r="15" spans="1:37" ht="2.25" customHeight="1">
      <c r="A15" s="117"/>
      <c r="B15" s="526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7"/>
      <c r="U15" s="522"/>
      <c r="V15" s="522"/>
      <c r="W15" s="522"/>
      <c r="X15" s="522"/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  <c r="AI15" s="522"/>
      <c r="AJ15" s="522"/>
      <c r="AK15" s="119"/>
    </row>
    <row r="16" spans="1:37" ht="11.25" customHeight="1">
      <c r="A16" s="117"/>
      <c r="B16" s="105" t="s">
        <v>198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  <c r="M16" s="516"/>
      <c r="N16" s="516"/>
      <c r="O16" s="516"/>
      <c r="P16" s="516"/>
      <c r="Q16" s="516"/>
      <c r="R16" s="516"/>
      <c r="S16" s="516"/>
      <c r="T16" s="517"/>
      <c r="U16" s="522"/>
      <c r="V16" s="930" t="s">
        <v>369</v>
      </c>
      <c r="W16" s="930"/>
      <c r="X16" s="930"/>
      <c r="Y16" s="930"/>
      <c r="Z16" s="930"/>
      <c r="AA16" s="930"/>
      <c r="AB16" s="930"/>
      <c r="AC16" s="930"/>
      <c r="AD16" s="930"/>
      <c r="AE16" s="930"/>
      <c r="AF16" s="930"/>
      <c r="AG16" s="522"/>
      <c r="AH16" s="522"/>
      <c r="AI16" s="522"/>
      <c r="AJ16" s="522"/>
      <c r="AK16" s="119"/>
    </row>
    <row r="17" spans="1:209" ht="15" customHeight="1">
      <c r="A17" s="117"/>
      <c r="B17" s="924"/>
      <c r="C17" s="925"/>
      <c r="D17" s="925"/>
      <c r="E17" s="925"/>
      <c r="F17" s="925"/>
      <c r="G17" s="925"/>
      <c r="H17" s="925"/>
      <c r="I17" s="925"/>
      <c r="J17" s="925"/>
      <c r="K17" s="925"/>
      <c r="L17" s="925"/>
      <c r="M17" s="925"/>
      <c r="N17" s="925"/>
      <c r="O17" s="925"/>
      <c r="P17" s="925"/>
      <c r="Q17" s="925"/>
      <c r="R17" s="925"/>
      <c r="S17" s="925"/>
      <c r="T17" s="926"/>
      <c r="U17" s="522"/>
      <c r="V17" s="520"/>
      <c r="W17" s="520"/>
      <c r="X17" s="520"/>
      <c r="Y17" s="520"/>
      <c r="Z17" s="520"/>
      <c r="AA17" s="520"/>
      <c r="AB17" s="520"/>
      <c r="AC17" s="520"/>
      <c r="AD17" s="520"/>
      <c r="AE17" s="522"/>
      <c r="AF17" s="522"/>
      <c r="AG17" s="522"/>
      <c r="AH17" s="522"/>
      <c r="AI17" s="522"/>
      <c r="AJ17" s="522"/>
      <c r="AK17" s="119"/>
      <c r="AM17" s="320" t="s">
        <v>52</v>
      </c>
    </row>
    <row r="18" spans="1:209" ht="12.75" customHeight="1">
      <c r="A18" s="105"/>
      <c r="B18" s="924"/>
      <c r="C18" s="925"/>
      <c r="D18" s="925"/>
      <c r="E18" s="925"/>
      <c r="F18" s="925"/>
      <c r="G18" s="925"/>
      <c r="H18" s="925"/>
      <c r="I18" s="925"/>
      <c r="J18" s="925"/>
      <c r="K18" s="925"/>
      <c r="L18" s="925"/>
      <c r="M18" s="925"/>
      <c r="N18" s="925"/>
      <c r="O18" s="925"/>
      <c r="P18" s="925"/>
      <c r="Q18" s="925"/>
      <c r="R18" s="925"/>
      <c r="S18" s="925"/>
      <c r="T18" s="926"/>
      <c r="U18" s="120"/>
      <c r="V18" s="923" t="s">
        <v>201</v>
      </c>
      <c r="W18" s="923"/>
      <c r="X18" s="923"/>
      <c r="Y18" s="923"/>
      <c r="Z18" s="923"/>
      <c r="AA18" s="923"/>
      <c r="AB18" s="923"/>
      <c r="AC18" s="923"/>
      <c r="AD18" s="923"/>
      <c r="AE18" s="923"/>
      <c r="AF18" s="923"/>
      <c r="AG18" s="923"/>
      <c r="AH18" s="923"/>
      <c r="AI18" s="923"/>
      <c r="AJ18" s="923"/>
      <c r="AK18" s="122"/>
      <c r="AM18" s="320" t="s">
        <v>370</v>
      </c>
      <c r="HA18" s="355"/>
    </row>
    <row r="19" spans="1:209" ht="15" customHeight="1">
      <c r="A19" s="105"/>
      <c r="B19" s="924"/>
      <c r="C19" s="925"/>
      <c r="D19" s="925"/>
      <c r="E19" s="925"/>
      <c r="F19" s="925"/>
      <c r="G19" s="925"/>
      <c r="H19" s="925"/>
      <c r="I19" s="925"/>
      <c r="J19" s="925"/>
      <c r="K19" s="925"/>
      <c r="L19" s="925"/>
      <c r="M19" s="925"/>
      <c r="N19" s="925"/>
      <c r="O19" s="925"/>
      <c r="P19" s="925"/>
      <c r="Q19" s="925"/>
      <c r="R19" s="925"/>
      <c r="S19" s="925"/>
      <c r="T19" s="926"/>
      <c r="U19" s="120"/>
      <c r="V19" s="519"/>
      <c r="W19" s="519"/>
      <c r="X19" s="519"/>
      <c r="Y19" s="519"/>
      <c r="Z19" s="519"/>
      <c r="AA19" s="519"/>
      <c r="AB19" s="519"/>
      <c r="AC19" s="519"/>
      <c r="AD19" s="519"/>
      <c r="AE19" s="478" t="s">
        <v>4</v>
      </c>
      <c r="AF19" s="519"/>
      <c r="AG19" s="519"/>
      <c r="AH19" s="519"/>
      <c r="AI19" s="519"/>
      <c r="AJ19" s="519"/>
      <c r="AK19" s="122"/>
      <c r="AM19" s="320" t="s">
        <v>371</v>
      </c>
      <c r="HA19" s="355"/>
    </row>
    <row r="20" spans="1:209" ht="12.75" customHeight="1">
      <c r="A20" s="105"/>
      <c r="B20" s="924"/>
      <c r="C20" s="925"/>
      <c r="D20" s="925"/>
      <c r="E20" s="925"/>
      <c r="F20" s="925"/>
      <c r="G20" s="925"/>
      <c r="H20" s="925"/>
      <c r="I20" s="925"/>
      <c r="J20" s="925"/>
      <c r="K20" s="925"/>
      <c r="L20" s="925"/>
      <c r="M20" s="925"/>
      <c r="N20" s="925"/>
      <c r="O20" s="925"/>
      <c r="P20" s="925"/>
      <c r="Q20" s="925"/>
      <c r="R20" s="925"/>
      <c r="S20" s="925"/>
      <c r="T20" s="926"/>
      <c r="U20" s="120"/>
      <c r="V20" s="901" t="s">
        <v>202</v>
      </c>
      <c r="W20" s="901"/>
      <c r="X20" s="901"/>
      <c r="Y20" s="901"/>
      <c r="Z20" s="901"/>
      <c r="AA20" s="901"/>
      <c r="AB20" s="901"/>
      <c r="AC20" s="901"/>
      <c r="AD20" s="901"/>
      <c r="AE20" s="901"/>
      <c r="AF20" s="901"/>
      <c r="AG20" s="901"/>
      <c r="AH20" s="901"/>
      <c r="AI20" s="901"/>
      <c r="AJ20" s="901"/>
      <c r="AK20" s="122"/>
      <c r="AM20" s="320" t="s">
        <v>372</v>
      </c>
      <c r="HA20" s="355"/>
    </row>
    <row r="21" spans="1:209" ht="15" customHeight="1">
      <c r="A21" s="105"/>
      <c r="B21" s="924"/>
      <c r="C21" s="925"/>
      <c r="D21" s="925"/>
      <c r="E21" s="925"/>
      <c r="F21" s="925"/>
      <c r="G21" s="925"/>
      <c r="H21" s="925"/>
      <c r="I21" s="925"/>
      <c r="J21" s="925"/>
      <c r="K21" s="925"/>
      <c r="L21" s="925"/>
      <c r="M21" s="925"/>
      <c r="N21" s="925"/>
      <c r="O21" s="925"/>
      <c r="P21" s="925"/>
      <c r="Q21" s="925"/>
      <c r="R21" s="925"/>
      <c r="S21" s="925"/>
      <c r="T21" s="926"/>
      <c r="U21" s="120"/>
      <c r="V21" s="519"/>
      <c r="W21" s="519"/>
      <c r="X21" s="519"/>
      <c r="Y21" s="519"/>
      <c r="Z21" s="519"/>
      <c r="AA21" s="519"/>
      <c r="AB21" s="519"/>
      <c r="AC21" s="519"/>
      <c r="AD21" s="519"/>
      <c r="AE21" s="519"/>
      <c r="AF21" s="478"/>
      <c r="AG21" s="478"/>
      <c r="AH21" s="478"/>
      <c r="AI21" s="478"/>
      <c r="AJ21" s="478"/>
      <c r="AK21" s="122"/>
      <c r="AM21" s="320" t="s">
        <v>373</v>
      </c>
      <c r="HA21" s="355"/>
    </row>
    <row r="22" spans="1:209" ht="15" customHeight="1">
      <c r="A22" s="105"/>
      <c r="B22" s="924"/>
      <c r="C22" s="925"/>
      <c r="D22" s="925"/>
      <c r="E22" s="925"/>
      <c r="F22" s="925"/>
      <c r="G22" s="925"/>
      <c r="H22" s="925"/>
      <c r="I22" s="925"/>
      <c r="J22" s="925"/>
      <c r="K22" s="925"/>
      <c r="L22" s="925"/>
      <c r="M22" s="925"/>
      <c r="N22" s="925"/>
      <c r="O22" s="925"/>
      <c r="P22" s="925"/>
      <c r="Q22" s="925"/>
      <c r="R22" s="925"/>
      <c r="S22" s="925"/>
      <c r="T22" s="926"/>
      <c r="U22" s="516"/>
      <c r="V22" s="894" t="s">
        <v>203</v>
      </c>
      <c r="W22" s="894"/>
      <c r="X22" s="894"/>
      <c r="Y22" s="894"/>
      <c r="Z22" s="894"/>
      <c r="AA22" s="516"/>
      <c r="AB22" s="516"/>
      <c r="AC22" s="516"/>
      <c r="AD22" s="516"/>
      <c r="AE22" s="516"/>
      <c r="AF22" s="121"/>
      <c r="AG22" s="121"/>
      <c r="AH22" s="121"/>
      <c r="AI22" s="121"/>
      <c r="AJ22" s="121"/>
      <c r="AK22" s="123"/>
      <c r="AM22" s="320" t="s">
        <v>374</v>
      </c>
    </row>
    <row r="23" spans="1:209" ht="15" customHeight="1">
      <c r="A23" s="105"/>
      <c r="B23" s="924"/>
      <c r="C23" s="925"/>
      <c r="D23" s="925"/>
      <c r="E23" s="925"/>
      <c r="F23" s="925"/>
      <c r="G23" s="925"/>
      <c r="H23" s="925"/>
      <c r="I23" s="925"/>
      <c r="J23" s="925"/>
      <c r="K23" s="925"/>
      <c r="L23" s="925"/>
      <c r="M23" s="925"/>
      <c r="N23" s="925"/>
      <c r="O23" s="925"/>
      <c r="P23" s="925"/>
      <c r="Q23" s="925"/>
      <c r="R23" s="925"/>
      <c r="S23" s="925"/>
      <c r="T23" s="926"/>
      <c r="U23" s="121"/>
      <c r="V23" s="519"/>
      <c r="W23" s="519"/>
      <c r="X23" s="519"/>
      <c r="Y23" s="519"/>
      <c r="Z23" s="519"/>
      <c r="AA23" s="519"/>
      <c r="AB23" s="519"/>
      <c r="AC23" s="519"/>
      <c r="AD23" s="519"/>
      <c r="AE23" s="519"/>
      <c r="AF23" s="121"/>
      <c r="AG23" s="121"/>
      <c r="AH23" s="121"/>
      <c r="AI23" s="121"/>
      <c r="AJ23" s="121"/>
      <c r="AK23" s="353"/>
    </row>
    <row r="24" spans="1:209" ht="2.25" customHeight="1">
      <c r="A24" s="105"/>
      <c r="B24" s="924"/>
      <c r="C24" s="925"/>
      <c r="D24" s="925"/>
      <c r="E24" s="925"/>
      <c r="F24" s="925"/>
      <c r="G24" s="925"/>
      <c r="H24" s="925"/>
      <c r="I24" s="925"/>
      <c r="J24" s="925"/>
      <c r="K24" s="925"/>
      <c r="L24" s="925"/>
      <c r="M24" s="925"/>
      <c r="N24" s="925"/>
      <c r="O24" s="925"/>
      <c r="P24" s="925"/>
      <c r="Q24" s="925"/>
      <c r="R24" s="925"/>
      <c r="S24" s="925"/>
      <c r="T24" s="926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353"/>
    </row>
    <row r="25" spans="1:209" ht="12.75" customHeight="1">
      <c r="A25" s="124"/>
      <c r="B25" s="924"/>
      <c r="C25" s="925"/>
      <c r="D25" s="925"/>
      <c r="E25" s="925"/>
      <c r="F25" s="925"/>
      <c r="G25" s="925"/>
      <c r="H25" s="925"/>
      <c r="I25" s="925"/>
      <c r="J25" s="925"/>
      <c r="K25" s="925"/>
      <c r="L25" s="925"/>
      <c r="M25" s="925"/>
      <c r="N25" s="925"/>
      <c r="O25" s="925"/>
      <c r="P25" s="925"/>
      <c r="Q25" s="925"/>
      <c r="R25" s="925"/>
      <c r="S25" s="925"/>
      <c r="T25" s="926"/>
      <c r="U25" s="920"/>
      <c r="V25" s="901" t="s">
        <v>204</v>
      </c>
      <c r="W25" s="901"/>
      <c r="X25" s="901"/>
      <c r="Y25" s="901"/>
      <c r="Z25" s="901"/>
      <c r="AA25" s="901"/>
      <c r="AB25" s="901"/>
      <c r="AC25" s="901"/>
      <c r="AD25" s="901"/>
      <c r="AE25" s="901"/>
      <c r="AF25" s="901"/>
      <c r="AG25" s="121"/>
      <c r="AH25" s="121"/>
      <c r="AI25" s="121"/>
      <c r="AJ25" s="121"/>
      <c r="AK25" s="353"/>
    </row>
    <row r="26" spans="1:209" ht="15" customHeight="1">
      <c r="A26" s="105"/>
      <c r="B26" s="927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928"/>
      <c r="P26" s="928"/>
      <c r="Q26" s="928"/>
      <c r="R26" s="928"/>
      <c r="S26" s="928"/>
      <c r="T26" s="929"/>
      <c r="U26" s="920"/>
      <c r="V26" s="519"/>
      <c r="W26" s="519"/>
      <c r="X26" s="519"/>
      <c r="Y26" s="519"/>
      <c r="Z26" s="519"/>
      <c r="AA26" s="519"/>
      <c r="AB26" s="519"/>
      <c r="AC26" s="519"/>
      <c r="AD26" s="519"/>
      <c r="AE26" s="519"/>
      <c r="AF26" s="519"/>
      <c r="AG26" s="121"/>
      <c r="AH26" s="121"/>
      <c r="AI26" s="121"/>
      <c r="AJ26" s="121"/>
      <c r="AK26" s="353"/>
    </row>
    <row r="27" spans="1:209" ht="2.25" customHeight="1">
      <c r="A27" s="105"/>
      <c r="B27" s="352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516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121"/>
      <c r="AG27" s="121"/>
      <c r="AH27" s="121"/>
      <c r="AI27" s="121"/>
      <c r="AJ27" s="121"/>
      <c r="AK27" s="353"/>
    </row>
    <row r="28" spans="1:209" ht="11.25" customHeight="1">
      <c r="A28" s="124"/>
      <c r="B28" s="917" t="s">
        <v>199</v>
      </c>
      <c r="C28" s="918"/>
      <c r="D28" s="918"/>
      <c r="E28" s="918"/>
      <c r="F28" s="918"/>
      <c r="G28" s="918"/>
      <c r="H28" s="918"/>
      <c r="I28" s="918"/>
      <c r="J28" s="919"/>
      <c r="K28" s="917" t="s">
        <v>200</v>
      </c>
      <c r="L28" s="918"/>
      <c r="M28" s="918"/>
      <c r="N28" s="918"/>
      <c r="O28" s="918"/>
      <c r="P28" s="918"/>
      <c r="Q28" s="918"/>
      <c r="R28" s="918"/>
      <c r="S28" s="918"/>
      <c r="T28" s="919"/>
      <c r="U28" s="121"/>
      <c r="V28" s="894" t="s">
        <v>205</v>
      </c>
      <c r="W28" s="894"/>
      <c r="X28" s="894"/>
      <c r="Y28" s="894"/>
      <c r="Z28" s="894"/>
      <c r="AA28" s="894"/>
      <c r="AB28" s="894"/>
      <c r="AC28" s="894"/>
      <c r="AD28" s="894"/>
      <c r="AE28" s="894"/>
      <c r="AF28" s="894"/>
      <c r="AG28" s="894"/>
      <c r="AH28" s="121"/>
      <c r="AI28" s="121"/>
      <c r="AJ28" s="121"/>
      <c r="AK28" s="122"/>
    </row>
    <row r="29" spans="1:209" ht="15" customHeight="1">
      <c r="A29" s="105"/>
      <c r="B29" s="921"/>
      <c r="C29" s="921"/>
      <c r="D29" s="921"/>
      <c r="E29" s="921"/>
      <c r="F29" s="921"/>
      <c r="G29" s="921"/>
      <c r="H29" s="921"/>
      <c r="I29" s="921"/>
      <c r="J29" s="921"/>
      <c r="K29" s="921"/>
      <c r="L29" s="921"/>
      <c r="M29" s="921"/>
      <c r="N29" s="921"/>
      <c r="O29" s="921"/>
      <c r="P29" s="921"/>
      <c r="Q29" s="921"/>
      <c r="R29" s="921"/>
      <c r="S29" s="921"/>
      <c r="T29" s="921"/>
      <c r="U29" s="516"/>
      <c r="V29" s="459"/>
      <c r="W29" s="519"/>
      <c r="X29" s="519"/>
      <c r="Y29" s="519"/>
      <c r="Z29" s="519"/>
      <c r="AA29" s="519"/>
      <c r="AB29" s="519"/>
      <c r="AC29" s="519"/>
      <c r="AD29" s="519"/>
      <c r="AE29" s="321"/>
      <c r="AF29" s="478"/>
      <c r="AG29" s="359"/>
      <c r="AH29" s="121"/>
      <c r="AI29" s="121"/>
      <c r="AJ29" s="121"/>
      <c r="AK29" s="122"/>
    </row>
    <row r="30" spans="1:209" ht="2.25" customHeight="1">
      <c r="A30" s="493"/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5"/>
      <c r="M30" s="495"/>
      <c r="N30" s="485"/>
      <c r="O30" s="485"/>
      <c r="P30" s="485"/>
      <c r="Q30" s="485"/>
      <c r="R30" s="485"/>
      <c r="S30" s="485"/>
      <c r="T30" s="485"/>
      <c r="U30" s="485"/>
      <c r="V30" s="495"/>
      <c r="W30" s="495"/>
      <c r="X30" s="495"/>
      <c r="Y30" s="495"/>
      <c r="Z30" s="495"/>
      <c r="AA30" s="495"/>
      <c r="AB30" s="495"/>
      <c r="AC30" s="495"/>
      <c r="AD30" s="495"/>
      <c r="AE30" s="495"/>
      <c r="AF30" s="495"/>
      <c r="AG30" s="496"/>
      <c r="AH30" s="497"/>
      <c r="AI30" s="497"/>
      <c r="AJ30" s="497"/>
      <c r="AK30" s="498"/>
    </row>
    <row r="31" spans="1:209" ht="3" customHeight="1">
      <c r="A31" s="125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121"/>
      <c r="N31" s="121"/>
      <c r="O31" s="121"/>
      <c r="P31" s="121"/>
      <c r="Q31" s="516"/>
      <c r="R31" s="232"/>
      <c r="S31" s="516"/>
      <c r="T31" s="521"/>
      <c r="U31" s="521"/>
      <c r="V31" s="521"/>
      <c r="W31" s="521"/>
      <c r="X31" s="521"/>
      <c r="Y31" s="521"/>
      <c r="Z31" s="521"/>
      <c r="AA31" s="126"/>
      <c r="AB31" s="126"/>
      <c r="AC31" s="126"/>
      <c r="AD31" s="126"/>
      <c r="AE31" s="126"/>
      <c r="AF31" s="126"/>
      <c r="AG31" s="126"/>
      <c r="AH31" s="127"/>
      <c r="AI31" s="356"/>
      <c r="AJ31" s="121"/>
      <c r="AK31" s="122"/>
    </row>
    <row r="32" spans="1:209" ht="22.5" customHeight="1">
      <c r="A32" s="129"/>
      <c r="B32" s="900" t="s">
        <v>206</v>
      </c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900"/>
      <c r="AF32" s="900"/>
      <c r="AG32" s="900"/>
      <c r="AH32" s="900"/>
      <c r="AI32" s="900"/>
      <c r="AJ32" s="900"/>
      <c r="AK32" s="517"/>
    </row>
    <row r="33" spans="1:37" ht="2.25" customHeight="1">
      <c r="A33" s="105"/>
      <c r="B33" s="931"/>
      <c r="C33" s="931"/>
      <c r="D33" s="931"/>
      <c r="E33" s="931"/>
      <c r="F33" s="931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08"/>
    </row>
    <row r="34" spans="1:37" s="386" customFormat="1" ht="10.5" customHeight="1">
      <c r="A34" s="131"/>
      <c r="B34" s="910" t="s">
        <v>207</v>
      </c>
      <c r="C34" s="910"/>
      <c r="D34" s="910"/>
      <c r="E34" s="910"/>
      <c r="F34" s="910"/>
      <c r="G34" s="910"/>
      <c r="H34" s="910"/>
      <c r="I34" s="910" t="s">
        <v>208</v>
      </c>
      <c r="J34" s="910"/>
      <c r="K34" s="910"/>
      <c r="L34" s="910"/>
      <c r="M34" s="910"/>
      <c r="N34" s="910"/>
      <c r="O34" s="910"/>
      <c r="P34" s="910"/>
      <c r="Q34" s="910"/>
      <c r="R34" s="910"/>
      <c r="S34" s="910" t="s">
        <v>209</v>
      </c>
      <c r="T34" s="910"/>
      <c r="U34" s="910"/>
      <c r="V34" s="910"/>
      <c r="W34" s="910"/>
      <c r="X34" s="910"/>
      <c r="Y34" s="910"/>
      <c r="Z34" s="910"/>
      <c r="AA34" s="910" t="s">
        <v>210</v>
      </c>
      <c r="AB34" s="910"/>
      <c r="AC34" s="910"/>
      <c r="AD34" s="910"/>
      <c r="AE34" s="910"/>
      <c r="AF34" s="910"/>
      <c r="AG34" s="910"/>
      <c r="AH34" s="910"/>
      <c r="AI34" s="910"/>
      <c r="AJ34" s="910"/>
      <c r="AK34" s="132"/>
    </row>
    <row r="35" spans="1:37" s="387" customFormat="1" ht="10.5" customHeight="1">
      <c r="A35" s="133"/>
      <c r="B35" s="903" t="s">
        <v>36</v>
      </c>
      <c r="C35" s="903"/>
      <c r="D35" s="903"/>
      <c r="E35" s="903"/>
      <c r="F35" s="903"/>
      <c r="G35" s="903"/>
      <c r="H35" s="903"/>
      <c r="I35" s="903" t="s">
        <v>52</v>
      </c>
      <c r="J35" s="903"/>
      <c r="K35" s="903"/>
      <c r="L35" s="903"/>
      <c r="M35" s="903"/>
      <c r="N35" s="903"/>
      <c r="O35" s="903"/>
      <c r="P35" s="903"/>
      <c r="Q35" s="903"/>
      <c r="R35" s="903"/>
      <c r="S35" s="903"/>
      <c r="T35" s="903"/>
      <c r="U35" s="903"/>
      <c r="V35" s="903"/>
      <c r="W35" s="903"/>
      <c r="X35" s="903"/>
      <c r="Y35" s="903"/>
      <c r="Z35" s="903"/>
      <c r="AA35" s="903"/>
      <c r="AB35" s="903"/>
      <c r="AC35" s="903"/>
      <c r="AD35" s="903"/>
      <c r="AE35" s="903"/>
      <c r="AF35" s="903"/>
      <c r="AG35" s="903"/>
      <c r="AH35" s="903"/>
      <c r="AI35" s="903"/>
      <c r="AJ35" s="903"/>
      <c r="AK35" s="134"/>
    </row>
    <row r="36" spans="1:37" s="388" customFormat="1" ht="10.5" customHeight="1">
      <c r="A36" s="135"/>
      <c r="B36" s="907" t="s">
        <v>211</v>
      </c>
      <c r="C36" s="908"/>
      <c r="D36" s="908"/>
      <c r="E36" s="908"/>
      <c r="F36" s="908"/>
      <c r="G36" s="908"/>
      <c r="H36" s="909"/>
      <c r="I36" s="907" t="s">
        <v>212</v>
      </c>
      <c r="J36" s="908"/>
      <c r="K36" s="908"/>
      <c r="L36" s="908"/>
      <c r="M36" s="908"/>
      <c r="N36" s="908"/>
      <c r="O36" s="908"/>
      <c r="P36" s="908"/>
      <c r="Q36" s="908"/>
      <c r="R36" s="909"/>
      <c r="S36" s="907" t="s">
        <v>213</v>
      </c>
      <c r="T36" s="908"/>
      <c r="U36" s="908"/>
      <c r="V36" s="908"/>
      <c r="W36" s="908"/>
      <c r="X36" s="908"/>
      <c r="Y36" s="908"/>
      <c r="Z36" s="909"/>
      <c r="AA36" s="907" t="s">
        <v>214</v>
      </c>
      <c r="AB36" s="908"/>
      <c r="AC36" s="908"/>
      <c r="AD36" s="908"/>
      <c r="AE36" s="908"/>
      <c r="AF36" s="908"/>
      <c r="AG36" s="908"/>
      <c r="AH36" s="908"/>
      <c r="AI36" s="908"/>
      <c r="AJ36" s="909"/>
      <c r="AK36" s="136"/>
    </row>
    <row r="37" spans="1:37" s="387" customFormat="1" ht="10.5" customHeight="1">
      <c r="A37" s="133"/>
      <c r="B37" s="932"/>
      <c r="C37" s="933"/>
      <c r="D37" s="933"/>
      <c r="E37" s="933"/>
      <c r="F37" s="933"/>
      <c r="G37" s="933"/>
      <c r="H37" s="934"/>
      <c r="I37" s="932"/>
      <c r="J37" s="933"/>
      <c r="K37" s="933"/>
      <c r="L37" s="933"/>
      <c r="M37" s="933"/>
      <c r="N37" s="933"/>
      <c r="O37" s="933"/>
      <c r="P37" s="933"/>
      <c r="Q37" s="933"/>
      <c r="R37" s="934"/>
      <c r="S37" s="932"/>
      <c r="T37" s="933"/>
      <c r="U37" s="933"/>
      <c r="V37" s="933"/>
      <c r="W37" s="933"/>
      <c r="X37" s="933"/>
      <c r="Y37" s="933"/>
      <c r="Z37" s="934"/>
      <c r="AA37" s="903"/>
      <c r="AB37" s="903"/>
      <c r="AC37" s="903"/>
      <c r="AD37" s="903"/>
      <c r="AE37" s="903"/>
      <c r="AF37" s="903"/>
      <c r="AG37" s="903"/>
      <c r="AH37" s="903"/>
      <c r="AI37" s="903"/>
      <c r="AJ37" s="903"/>
      <c r="AK37" s="134"/>
    </row>
    <row r="38" spans="1:37" s="389" customFormat="1" ht="10.5" customHeight="1">
      <c r="A38" s="137"/>
      <c r="B38" s="907" t="s">
        <v>215</v>
      </c>
      <c r="C38" s="908"/>
      <c r="D38" s="908"/>
      <c r="E38" s="908"/>
      <c r="F38" s="908"/>
      <c r="G38" s="908"/>
      <c r="H38" s="909"/>
      <c r="I38" s="907" t="s">
        <v>216</v>
      </c>
      <c r="J38" s="908"/>
      <c r="K38" s="908"/>
      <c r="L38" s="908"/>
      <c r="M38" s="908"/>
      <c r="N38" s="908"/>
      <c r="O38" s="908"/>
      <c r="P38" s="908"/>
      <c r="Q38" s="908"/>
      <c r="R38" s="909"/>
      <c r="S38" s="907" t="s">
        <v>217</v>
      </c>
      <c r="T38" s="908"/>
      <c r="U38" s="908"/>
      <c r="V38" s="908"/>
      <c r="W38" s="908"/>
      <c r="X38" s="908"/>
      <c r="Y38" s="908"/>
      <c r="Z38" s="909"/>
      <c r="AA38" s="907" t="s">
        <v>218</v>
      </c>
      <c r="AB38" s="908"/>
      <c r="AC38" s="908"/>
      <c r="AD38" s="908"/>
      <c r="AE38" s="908"/>
      <c r="AF38" s="908"/>
      <c r="AG38" s="908"/>
      <c r="AH38" s="908"/>
      <c r="AI38" s="908"/>
      <c r="AJ38" s="909"/>
      <c r="AK38" s="138"/>
    </row>
    <row r="39" spans="1:37" s="390" customFormat="1" ht="12" customHeight="1">
      <c r="A39" s="139"/>
      <c r="B39" s="932"/>
      <c r="C39" s="933"/>
      <c r="D39" s="933"/>
      <c r="E39" s="933"/>
      <c r="F39" s="933"/>
      <c r="G39" s="933"/>
      <c r="H39" s="934"/>
      <c r="I39" s="932"/>
      <c r="J39" s="933"/>
      <c r="K39" s="933"/>
      <c r="L39" s="933"/>
      <c r="M39" s="933"/>
      <c r="N39" s="933"/>
      <c r="O39" s="933"/>
      <c r="P39" s="933"/>
      <c r="Q39" s="933"/>
      <c r="R39" s="934"/>
      <c r="S39" s="932"/>
      <c r="T39" s="933"/>
      <c r="U39" s="933"/>
      <c r="V39" s="933"/>
      <c r="W39" s="933"/>
      <c r="X39" s="933"/>
      <c r="Y39" s="933"/>
      <c r="Z39" s="934"/>
      <c r="AA39" s="932"/>
      <c r="AB39" s="933"/>
      <c r="AC39" s="933"/>
      <c r="AD39" s="933"/>
      <c r="AE39" s="933"/>
      <c r="AF39" s="933"/>
      <c r="AG39" s="933"/>
      <c r="AH39" s="933"/>
      <c r="AI39" s="933"/>
      <c r="AJ39" s="934"/>
      <c r="AK39" s="140"/>
    </row>
    <row r="40" spans="1:37" s="386" customFormat="1" ht="10.5" customHeight="1">
      <c r="A40" s="131"/>
      <c r="B40" s="907" t="s">
        <v>219</v>
      </c>
      <c r="C40" s="908"/>
      <c r="D40" s="908"/>
      <c r="E40" s="908"/>
      <c r="F40" s="908"/>
      <c r="G40" s="908"/>
      <c r="H40" s="908"/>
      <c r="I40" s="908"/>
      <c r="J40" s="908"/>
      <c r="K40" s="908"/>
      <c r="L40" s="908"/>
      <c r="M40" s="908"/>
      <c r="N40" s="908"/>
      <c r="O40" s="908"/>
      <c r="P40" s="908"/>
      <c r="Q40" s="908"/>
      <c r="R40" s="909"/>
      <c r="S40" s="908" t="s">
        <v>220</v>
      </c>
      <c r="T40" s="908"/>
      <c r="U40" s="908"/>
      <c r="V40" s="908"/>
      <c r="W40" s="908"/>
      <c r="X40" s="908"/>
      <c r="Y40" s="908"/>
      <c r="Z40" s="908"/>
      <c r="AA40" s="908"/>
      <c r="AB40" s="908"/>
      <c r="AC40" s="908"/>
      <c r="AD40" s="908"/>
      <c r="AE40" s="908"/>
      <c r="AF40" s="908"/>
      <c r="AG40" s="908"/>
      <c r="AH40" s="908"/>
      <c r="AI40" s="908"/>
      <c r="AJ40" s="909"/>
      <c r="AK40" s="132"/>
    </row>
    <row r="41" spans="1:37" s="387" customFormat="1" ht="10.5" customHeight="1">
      <c r="A41" s="133"/>
      <c r="B41" s="903"/>
      <c r="C41" s="903"/>
      <c r="D41" s="903"/>
      <c r="E41" s="903"/>
      <c r="F41" s="903"/>
      <c r="G41" s="903"/>
      <c r="H41" s="903"/>
      <c r="I41" s="903"/>
      <c r="J41" s="903"/>
      <c r="K41" s="903"/>
      <c r="L41" s="903"/>
      <c r="M41" s="903"/>
      <c r="N41" s="903"/>
      <c r="O41" s="903"/>
      <c r="P41" s="903"/>
      <c r="Q41" s="903"/>
      <c r="R41" s="903"/>
      <c r="S41" s="903"/>
      <c r="T41" s="903"/>
      <c r="U41" s="903"/>
      <c r="V41" s="903"/>
      <c r="W41" s="903"/>
      <c r="X41" s="903"/>
      <c r="Y41" s="903"/>
      <c r="Z41" s="903"/>
      <c r="AA41" s="903"/>
      <c r="AB41" s="903"/>
      <c r="AC41" s="903"/>
      <c r="AD41" s="903"/>
      <c r="AE41" s="903"/>
      <c r="AF41" s="903"/>
      <c r="AG41" s="903"/>
      <c r="AH41" s="903"/>
      <c r="AI41" s="903"/>
      <c r="AJ41" s="903"/>
      <c r="AK41" s="134"/>
    </row>
    <row r="42" spans="1:37" ht="3" customHeight="1">
      <c r="A42" s="236"/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7"/>
    </row>
    <row r="43" spans="1:37" s="121" customFormat="1" ht="13.5" customHeight="1">
      <c r="A43" s="141"/>
      <c r="B43" s="904" t="s">
        <v>221</v>
      </c>
      <c r="C43" s="905"/>
      <c r="D43" s="905"/>
      <c r="E43" s="905"/>
      <c r="F43" s="905"/>
      <c r="G43" s="905"/>
      <c r="H43" s="905"/>
      <c r="I43" s="905"/>
      <c r="J43" s="905"/>
      <c r="K43" s="905"/>
      <c r="L43" s="905"/>
      <c r="M43" s="905"/>
      <c r="N43" s="905"/>
      <c r="O43" s="905"/>
      <c r="P43" s="905"/>
      <c r="Q43" s="905"/>
      <c r="R43" s="905"/>
      <c r="S43" s="905"/>
      <c r="T43" s="905"/>
      <c r="U43" s="905"/>
      <c r="V43" s="905"/>
      <c r="W43" s="905"/>
      <c r="X43" s="905"/>
      <c r="Y43" s="905"/>
      <c r="Z43" s="905"/>
      <c r="AA43" s="905"/>
      <c r="AB43" s="905"/>
      <c r="AC43" s="905"/>
      <c r="AD43" s="905"/>
      <c r="AE43" s="905"/>
      <c r="AF43" s="905"/>
      <c r="AG43" s="905"/>
      <c r="AH43" s="905"/>
      <c r="AI43" s="905"/>
      <c r="AJ43" s="905"/>
      <c r="AK43" s="906"/>
    </row>
    <row r="44" spans="1:37" ht="2.25" customHeight="1">
      <c r="A44" s="117"/>
      <c r="B44" s="118"/>
      <c r="C44" s="522"/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2"/>
      <c r="P44" s="522"/>
      <c r="Q44" s="522"/>
      <c r="R44" s="522"/>
      <c r="S44" s="522"/>
      <c r="T44" s="522"/>
      <c r="U44" s="522"/>
      <c r="V44" s="522"/>
      <c r="W44" s="522"/>
      <c r="X44" s="522"/>
      <c r="Y44" s="522"/>
      <c r="Z44" s="522"/>
      <c r="AA44" s="522"/>
      <c r="AB44" s="522"/>
      <c r="AC44" s="522"/>
      <c r="AD44" s="522"/>
      <c r="AE44" s="522"/>
      <c r="AF44" s="522"/>
      <c r="AG44" s="522"/>
      <c r="AH44" s="522"/>
      <c r="AI44" s="522"/>
      <c r="AJ44" s="522"/>
      <c r="AK44" s="517"/>
    </row>
    <row r="45" spans="1:37" s="386" customFormat="1" ht="11.25" customHeight="1">
      <c r="A45" s="131"/>
      <c r="B45" s="907" t="s">
        <v>222</v>
      </c>
      <c r="C45" s="908"/>
      <c r="D45" s="908"/>
      <c r="E45" s="908"/>
      <c r="F45" s="908"/>
      <c r="G45" s="908"/>
      <c r="H45" s="909"/>
      <c r="I45" s="910" t="s">
        <v>223</v>
      </c>
      <c r="J45" s="910"/>
      <c r="K45" s="910"/>
      <c r="L45" s="910"/>
      <c r="M45" s="910"/>
      <c r="N45" s="910"/>
      <c r="O45" s="910"/>
      <c r="P45" s="910"/>
      <c r="Q45" s="910"/>
      <c r="R45" s="910"/>
      <c r="S45" s="910" t="s">
        <v>224</v>
      </c>
      <c r="T45" s="910"/>
      <c r="U45" s="910"/>
      <c r="V45" s="910"/>
      <c r="W45" s="910"/>
      <c r="X45" s="910"/>
      <c r="Y45" s="910"/>
      <c r="Z45" s="910"/>
      <c r="AA45" s="910" t="s">
        <v>225</v>
      </c>
      <c r="AB45" s="910"/>
      <c r="AC45" s="910"/>
      <c r="AD45" s="910"/>
      <c r="AE45" s="910"/>
      <c r="AF45" s="910"/>
      <c r="AG45" s="910"/>
      <c r="AH45" s="910"/>
      <c r="AI45" s="910"/>
      <c r="AJ45" s="910"/>
      <c r="AK45" s="132"/>
    </row>
    <row r="46" spans="1:37" s="387" customFormat="1" ht="9" customHeight="1">
      <c r="A46" s="133"/>
      <c r="B46" s="902" t="s">
        <v>36</v>
      </c>
      <c r="C46" s="902"/>
      <c r="D46" s="902"/>
      <c r="E46" s="902"/>
      <c r="F46" s="902"/>
      <c r="G46" s="902"/>
      <c r="H46" s="902"/>
      <c r="I46" s="902" t="s">
        <v>52</v>
      </c>
      <c r="J46" s="902"/>
      <c r="K46" s="902"/>
      <c r="L46" s="902"/>
      <c r="M46" s="902"/>
      <c r="N46" s="902"/>
      <c r="O46" s="902"/>
      <c r="P46" s="902"/>
      <c r="Q46" s="902"/>
      <c r="R46" s="902"/>
      <c r="S46" s="903"/>
      <c r="T46" s="903"/>
      <c r="U46" s="903"/>
      <c r="V46" s="903"/>
      <c r="W46" s="903"/>
      <c r="X46" s="903"/>
      <c r="Y46" s="903"/>
      <c r="Z46" s="903"/>
      <c r="AA46" s="903"/>
      <c r="AB46" s="903"/>
      <c r="AC46" s="903"/>
      <c r="AD46" s="903"/>
      <c r="AE46" s="903"/>
      <c r="AF46" s="903"/>
      <c r="AG46" s="903"/>
      <c r="AH46" s="903"/>
      <c r="AI46" s="903"/>
      <c r="AJ46" s="903"/>
      <c r="AK46" s="134"/>
    </row>
    <row r="47" spans="1:37" s="388" customFormat="1" ht="11.25" customHeight="1">
      <c r="A47" s="135"/>
      <c r="B47" s="907" t="s">
        <v>226</v>
      </c>
      <c r="C47" s="908"/>
      <c r="D47" s="908"/>
      <c r="E47" s="908"/>
      <c r="F47" s="908"/>
      <c r="G47" s="908"/>
      <c r="H47" s="909"/>
      <c r="I47" s="907" t="s">
        <v>227</v>
      </c>
      <c r="J47" s="908"/>
      <c r="K47" s="908"/>
      <c r="L47" s="908"/>
      <c r="M47" s="908"/>
      <c r="N47" s="908"/>
      <c r="O47" s="908"/>
      <c r="P47" s="908"/>
      <c r="Q47" s="908"/>
      <c r="R47" s="909"/>
      <c r="S47" s="907" t="s">
        <v>228</v>
      </c>
      <c r="T47" s="908"/>
      <c r="U47" s="908"/>
      <c r="V47" s="908"/>
      <c r="W47" s="908"/>
      <c r="X47" s="908"/>
      <c r="Y47" s="908"/>
      <c r="Z47" s="909"/>
      <c r="AA47" s="907" t="s">
        <v>229</v>
      </c>
      <c r="AB47" s="908"/>
      <c r="AC47" s="908"/>
      <c r="AD47" s="908"/>
      <c r="AE47" s="908"/>
      <c r="AF47" s="908"/>
      <c r="AG47" s="908"/>
      <c r="AH47" s="908"/>
      <c r="AI47" s="908"/>
      <c r="AJ47" s="909"/>
      <c r="AK47" s="136"/>
    </row>
    <row r="48" spans="1:37" s="387" customFormat="1" ht="8.25" customHeight="1">
      <c r="A48" s="133"/>
      <c r="B48" s="932"/>
      <c r="C48" s="933"/>
      <c r="D48" s="933"/>
      <c r="E48" s="933"/>
      <c r="F48" s="933"/>
      <c r="G48" s="933"/>
      <c r="H48" s="934"/>
      <c r="I48" s="932"/>
      <c r="J48" s="933"/>
      <c r="K48" s="933"/>
      <c r="L48" s="933"/>
      <c r="M48" s="933"/>
      <c r="N48" s="933"/>
      <c r="O48" s="933"/>
      <c r="P48" s="933"/>
      <c r="Q48" s="933"/>
      <c r="R48" s="934"/>
      <c r="S48" s="932"/>
      <c r="T48" s="933"/>
      <c r="U48" s="933"/>
      <c r="V48" s="933"/>
      <c r="W48" s="933"/>
      <c r="X48" s="933"/>
      <c r="Y48" s="933"/>
      <c r="Z48" s="934"/>
      <c r="AA48" s="903"/>
      <c r="AB48" s="903"/>
      <c r="AC48" s="903"/>
      <c r="AD48" s="903"/>
      <c r="AE48" s="903"/>
      <c r="AF48" s="903"/>
      <c r="AG48" s="903"/>
      <c r="AH48" s="903"/>
      <c r="AI48" s="903"/>
      <c r="AJ48" s="903"/>
      <c r="AK48" s="134"/>
    </row>
    <row r="49" spans="1:37" s="389" customFormat="1" ht="11.25" customHeight="1">
      <c r="A49" s="137"/>
      <c r="B49" s="907" t="s">
        <v>230</v>
      </c>
      <c r="C49" s="908"/>
      <c r="D49" s="908"/>
      <c r="E49" s="908"/>
      <c r="F49" s="908"/>
      <c r="G49" s="908"/>
      <c r="H49" s="909"/>
      <c r="I49" s="907" t="s">
        <v>231</v>
      </c>
      <c r="J49" s="908"/>
      <c r="K49" s="908"/>
      <c r="L49" s="908"/>
      <c r="M49" s="908"/>
      <c r="N49" s="908"/>
      <c r="O49" s="908"/>
      <c r="P49" s="908"/>
      <c r="Q49" s="908"/>
      <c r="R49" s="909"/>
      <c r="S49" s="907" t="s">
        <v>232</v>
      </c>
      <c r="T49" s="908"/>
      <c r="U49" s="908"/>
      <c r="V49" s="908"/>
      <c r="W49" s="908"/>
      <c r="X49" s="908"/>
      <c r="Y49" s="908"/>
      <c r="Z49" s="909"/>
      <c r="AA49" s="907" t="s">
        <v>233</v>
      </c>
      <c r="AB49" s="908"/>
      <c r="AC49" s="908"/>
      <c r="AD49" s="908"/>
      <c r="AE49" s="908"/>
      <c r="AF49" s="908"/>
      <c r="AG49" s="908"/>
      <c r="AH49" s="908"/>
      <c r="AI49" s="908"/>
      <c r="AJ49" s="909"/>
      <c r="AK49" s="138"/>
    </row>
    <row r="50" spans="1:37" s="390" customFormat="1" ht="8.25" customHeight="1">
      <c r="A50" s="139"/>
      <c r="B50" s="932"/>
      <c r="C50" s="933"/>
      <c r="D50" s="933"/>
      <c r="E50" s="933"/>
      <c r="F50" s="933"/>
      <c r="G50" s="933"/>
      <c r="H50" s="934"/>
      <c r="I50" s="932"/>
      <c r="J50" s="933"/>
      <c r="K50" s="933"/>
      <c r="L50" s="933"/>
      <c r="M50" s="933"/>
      <c r="N50" s="933"/>
      <c r="O50" s="933"/>
      <c r="P50" s="933"/>
      <c r="Q50" s="933"/>
      <c r="R50" s="934"/>
      <c r="S50" s="932"/>
      <c r="T50" s="933"/>
      <c r="U50" s="933"/>
      <c r="V50" s="933"/>
      <c r="W50" s="933"/>
      <c r="X50" s="933"/>
      <c r="Y50" s="933"/>
      <c r="Z50" s="934"/>
      <c r="AA50" s="932"/>
      <c r="AB50" s="933"/>
      <c r="AC50" s="933"/>
      <c r="AD50" s="933"/>
      <c r="AE50" s="933"/>
      <c r="AF50" s="933"/>
      <c r="AG50" s="933"/>
      <c r="AH50" s="933"/>
      <c r="AI50" s="933"/>
      <c r="AJ50" s="934"/>
      <c r="AK50" s="140"/>
    </row>
    <row r="51" spans="1:37" s="386" customFormat="1" ht="10.5" customHeight="1">
      <c r="A51" s="131"/>
      <c r="B51" s="917" t="s">
        <v>234</v>
      </c>
      <c r="C51" s="918"/>
      <c r="D51" s="918"/>
      <c r="E51" s="918"/>
      <c r="F51" s="918"/>
      <c r="G51" s="918"/>
      <c r="H51" s="918"/>
      <c r="I51" s="918"/>
      <c r="J51" s="918"/>
      <c r="K51" s="918"/>
      <c r="L51" s="918"/>
      <c r="M51" s="918"/>
      <c r="N51" s="918"/>
      <c r="O51" s="918"/>
      <c r="P51" s="918"/>
      <c r="Q51" s="918"/>
      <c r="R51" s="919"/>
      <c r="S51" s="918" t="s">
        <v>235</v>
      </c>
      <c r="T51" s="918"/>
      <c r="U51" s="918"/>
      <c r="V51" s="918"/>
      <c r="W51" s="918"/>
      <c r="X51" s="918"/>
      <c r="Y51" s="918"/>
      <c r="Z51" s="918"/>
      <c r="AA51" s="918"/>
      <c r="AB51" s="918"/>
      <c r="AC51" s="918"/>
      <c r="AD51" s="918"/>
      <c r="AE51" s="918"/>
      <c r="AF51" s="918"/>
      <c r="AG51" s="918"/>
      <c r="AH51" s="918"/>
      <c r="AI51" s="918"/>
      <c r="AJ51" s="919"/>
      <c r="AK51" s="132"/>
    </row>
    <row r="52" spans="1:37" s="387" customFormat="1" ht="8.25" customHeight="1">
      <c r="A52" s="133"/>
      <c r="B52" s="903"/>
      <c r="C52" s="903"/>
      <c r="D52" s="903"/>
      <c r="E52" s="903"/>
      <c r="F52" s="903"/>
      <c r="G52" s="903"/>
      <c r="H52" s="903"/>
      <c r="I52" s="903"/>
      <c r="J52" s="903"/>
      <c r="K52" s="903"/>
      <c r="L52" s="903"/>
      <c r="M52" s="903"/>
      <c r="N52" s="903"/>
      <c r="O52" s="903"/>
      <c r="P52" s="903"/>
      <c r="Q52" s="903"/>
      <c r="R52" s="903"/>
      <c r="S52" s="903"/>
      <c r="T52" s="903"/>
      <c r="U52" s="903"/>
      <c r="V52" s="903"/>
      <c r="W52" s="903"/>
      <c r="X52" s="903"/>
      <c r="Y52" s="903"/>
      <c r="Z52" s="903"/>
      <c r="AA52" s="903"/>
      <c r="AB52" s="903"/>
      <c r="AC52" s="903"/>
      <c r="AD52" s="903"/>
      <c r="AE52" s="903"/>
      <c r="AF52" s="903"/>
      <c r="AG52" s="903"/>
      <c r="AH52" s="903"/>
      <c r="AI52" s="903"/>
      <c r="AJ52" s="903"/>
      <c r="AK52" s="134"/>
    </row>
    <row r="53" spans="1:37" s="387" customFormat="1" ht="3" customHeight="1">
      <c r="A53" s="133"/>
      <c r="B53" s="391"/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134"/>
    </row>
    <row r="54" spans="1:37" s="121" customFormat="1" ht="11.25" customHeight="1">
      <c r="A54" s="115"/>
      <c r="B54" s="920" t="s">
        <v>236</v>
      </c>
      <c r="C54" s="920"/>
      <c r="D54" s="920"/>
      <c r="E54" s="920"/>
      <c r="F54" s="920"/>
      <c r="G54" s="920"/>
      <c r="H54" s="920"/>
      <c r="I54" s="920"/>
      <c r="J54" s="920"/>
      <c r="K54" s="920"/>
      <c r="L54" s="920"/>
      <c r="M54" s="920"/>
      <c r="N54" s="920"/>
      <c r="O54" s="920"/>
      <c r="P54" s="920"/>
      <c r="Q54" s="920"/>
      <c r="R54" s="920"/>
      <c r="S54" s="920"/>
      <c r="T54" s="920"/>
      <c r="U54" s="920"/>
      <c r="V54" s="920"/>
      <c r="W54" s="920"/>
      <c r="X54" s="920"/>
      <c r="Y54" s="920"/>
      <c r="Z54" s="920"/>
      <c r="AA54" s="920"/>
      <c r="AB54" s="920"/>
      <c r="AC54" s="920"/>
      <c r="AD54" s="920"/>
      <c r="AE54" s="920"/>
      <c r="AF54" s="920"/>
      <c r="AG54" s="920"/>
      <c r="AH54" s="920"/>
      <c r="AI54" s="920"/>
      <c r="AJ54" s="920"/>
      <c r="AK54" s="922"/>
    </row>
    <row r="55" spans="1:37" s="121" customFormat="1" ht="2.25" customHeight="1">
      <c r="A55" s="129"/>
      <c r="B55" s="931"/>
      <c r="C55" s="901"/>
      <c r="D55" s="901"/>
      <c r="E55" s="901"/>
      <c r="F55" s="901"/>
      <c r="G55" s="901"/>
      <c r="H55" s="901"/>
      <c r="I55" s="901"/>
      <c r="J55" s="901"/>
      <c r="K55" s="901"/>
      <c r="L55" s="901"/>
      <c r="M55" s="901"/>
      <c r="N55" s="901"/>
      <c r="O55" s="901"/>
      <c r="P55" s="901"/>
      <c r="Q55" s="901"/>
      <c r="R55" s="901"/>
      <c r="S55" s="901"/>
      <c r="T55" s="901"/>
      <c r="U55" s="901"/>
      <c r="V55" s="901"/>
      <c r="W55" s="901"/>
      <c r="X55" s="901"/>
      <c r="Y55" s="901"/>
      <c r="Z55" s="901"/>
      <c r="AA55" s="901"/>
      <c r="AB55" s="901"/>
      <c r="AC55" s="901"/>
      <c r="AD55" s="901"/>
      <c r="AE55" s="901"/>
      <c r="AF55" s="901"/>
      <c r="AG55" s="901"/>
      <c r="AH55" s="901"/>
      <c r="AI55" s="901"/>
      <c r="AJ55" s="901"/>
      <c r="AK55" s="112"/>
    </row>
    <row r="56" spans="1:37" s="489" customFormat="1" ht="12" customHeight="1">
      <c r="A56" s="135"/>
      <c r="B56" s="935" t="s">
        <v>2</v>
      </c>
      <c r="C56" s="935"/>
      <c r="D56" s="936" t="s">
        <v>73</v>
      </c>
      <c r="E56" s="936"/>
      <c r="F56" s="936"/>
      <c r="G56" s="936"/>
      <c r="H56" s="936"/>
      <c r="I56" s="936" t="s">
        <v>70</v>
      </c>
      <c r="J56" s="936"/>
      <c r="K56" s="936"/>
      <c r="L56" s="936"/>
      <c r="M56" s="936"/>
      <c r="N56" s="936"/>
      <c r="O56" s="936"/>
      <c r="P56" s="936"/>
      <c r="Q56" s="936"/>
      <c r="R56" s="936"/>
      <c r="S56" s="937" t="s">
        <v>71</v>
      </c>
      <c r="T56" s="938"/>
      <c r="U56" s="938"/>
      <c r="V56" s="938"/>
      <c r="W56" s="938"/>
      <c r="X56" s="938"/>
      <c r="Y56" s="938"/>
      <c r="Z56" s="938"/>
      <c r="AA56" s="938"/>
      <c r="AB56" s="938"/>
      <c r="AC56" s="938"/>
      <c r="AD56" s="938"/>
      <c r="AE56" s="938"/>
      <c r="AF56" s="938"/>
      <c r="AG56" s="938"/>
      <c r="AH56" s="938"/>
      <c r="AI56" s="938"/>
      <c r="AJ56" s="939"/>
      <c r="AK56" s="488"/>
    </row>
    <row r="57" spans="1:37" s="101" customFormat="1" ht="15" customHeight="1">
      <c r="A57" s="394"/>
      <c r="B57" s="941" t="s">
        <v>237</v>
      </c>
      <c r="C57" s="941"/>
      <c r="D57" s="946"/>
      <c r="E57" s="946"/>
      <c r="F57" s="946"/>
      <c r="G57" s="946"/>
      <c r="H57" s="946"/>
      <c r="I57" s="946"/>
      <c r="J57" s="946"/>
      <c r="K57" s="946"/>
      <c r="L57" s="946"/>
      <c r="M57" s="946"/>
      <c r="N57" s="946"/>
      <c r="O57" s="946"/>
      <c r="P57" s="946"/>
      <c r="Q57" s="946"/>
      <c r="R57" s="946"/>
      <c r="S57" s="895"/>
      <c r="T57" s="896"/>
      <c r="U57" s="896"/>
      <c r="V57" s="896"/>
      <c r="W57" s="896"/>
      <c r="X57" s="896"/>
      <c r="Y57" s="896"/>
      <c r="Z57" s="896"/>
      <c r="AA57" s="896"/>
      <c r="AB57" s="896"/>
      <c r="AC57" s="896"/>
      <c r="AD57" s="896"/>
      <c r="AE57" s="896"/>
      <c r="AF57" s="896"/>
      <c r="AG57" s="896"/>
      <c r="AH57" s="896"/>
      <c r="AI57" s="896"/>
      <c r="AJ57" s="897"/>
      <c r="AK57" s="395"/>
    </row>
    <row r="58" spans="1:37" s="101" customFormat="1" ht="15" customHeight="1">
      <c r="A58" s="396"/>
      <c r="B58" s="941" t="s">
        <v>238</v>
      </c>
      <c r="C58" s="941"/>
      <c r="D58" s="942"/>
      <c r="E58" s="942"/>
      <c r="F58" s="942"/>
      <c r="G58" s="942"/>
      <c r="H58" s="942"/>
      <c r="I58" s="942"/>
      <c r="J58" s="942"/>
      <c r="K58" s="942"/>
      <c r="L58" s="942"/>
      <c r="M58" s="942"/>
      <c r="N58" s="942"/>
      <c r="O58" s="942"/>
      <c r="P58" s="942"/>
      <c r="Q58" s="942"/>
      <c r="R58" s="942"/>
      <c r="S58" s="943"/>
      <c r="T58" s="944"/>
      <c r="U58" s="944"/>
      <c r="V58" s="944"/>
      <c r="W58" s="944"/>
      <c r="X58" s="944"/>
      <c r="Y58" s="944"/>
      <c r="Z58" s="944"/>
      <c r="AA58" s="944"/>
      <c r="AB58" s="944"/>
      <c r="AC58" s="944"/>
      <c r="AD58" s="944"/>
      <c r="AE58" s="944"/>
      <c r="AF58" s="944"/>
      <c r="AG58" s="944"/>
      <c r="AH58" s="944"/>
      <c r="AI58" s="944"/>
      <c r="AJ58" s="945"/>
      <c r="AK58" s="397"/>
    </row>
    <row r="59" spans="1:37" s="101" customFormat="1" ht="15" customHeight="1">
      <c r="A59" s="396"/>
      <c r="B59" s="941" t="s">
        <v>239</v>
      </c>
      <c r="C59" s="941"/>
      <c r="D59" s="942"/>
      <c r="E59" s="942"/>
      <c r="F59" s="942"/>
      <c r="G59" s="942"/>
      <c r="H59" s="942"/>
      <c r="I59" s="942"/>
      <c r="J59" s="942"/>
      <c r="K59" s="942"/>
      <c r="L59" s="942"/>
      <c r="M59" s="942"/>
      <c r="N59" s="942"/>
      <c r="O59" s="942"/>
      <c r="P59" s="942"/>
      <c r="Q59" s="942"/>
      <c r="R59" s="942"/>
      <c r="S59" s="943"/>
      <c r="T59" s="944"/>
      <c r="U59" s="944"/>
      <c r="V59" s="944"/>
      <c r="W59" s="944"/>
      <c r="X59" s="944"/>
      <c r="Y59" s="944"/>
      <c r="Z59" s="944"/>
      <c r="AA59" s="944"/>
      <c r="AB59" s="944"/>
      <c r="AC59" s="944"/>
      <c r="AD59" s="944"/>
      <c r="AE59" s="944"/>
      <c r="AF59" s="944"/>
      <c r="AG59" s="944"/>
      <c r="AH59" s="944"/>
      <c r="AI59" s="944"/>
      <c r="AJ59" s="945"/>
      <c r="AK59" s="397"/>
    </row>
    <row r="60" spans="1:37" s="101" customFormat="1" ht="15" customHeight="1">
      <c r="A60" s="394"/>
      <c r="B60" s="941" t="s">
        <v>3</v>
      </c>
      <c r="C60" s="941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895"/>
      <c r="T60" s="896"/>
      <c r="U60" s="896"/>
      <c r="V60" s="896"/>
      <c r="W60" s="896"/>
      <c r="X60" s="896"/>
      <c r="Y60" s="896"/>
      <c r="Z60" s="896"/>
      <c r="AA60" s="896"/>
      <c r="AB60" s="896"/>
      <c r="AC60" s="896"/>
      <c r="AD60" s="896"/>
      <c r="AE60" s="896"/>
      <c r="AF60" s="896"/>
      <c r="AG60" s="896"/>
      <c r="AH60" s="896"/>
      <c r="AI60" s="896"/>
      <c r="AJ60" s="897"/>
      <c r="AK60" s="395"/>
    </row>
    <row r="61" spans="1:37" ht="2.25" customHeight="1">
      <c r="A61" s="143"/>
      <c r="B61" s="518"/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  <c r="O61" s="518"/>
      <c r="P61" s="518"/>
      <c r="Q61" s="518"/>
      <c r="R61" s="518"/>
      <c r="S61" s="518"/>
      <c r="T61" s="518"/>
      <c r="U61" s="518"/>
      <c r="V61" s="518"/>
      <c r="W61" s="518"/>
      <c r="X61" s="518"/>
      <c r="Y61" s="518"/>
      <c r="Z61" s="518"/>
      <c r="AA61" s="518"/>
      <c r="AB61" s="518"/>
      <c r="AC61" s="518"/>
      <c r="AD61" s="518"/>
      <c r="AE61" s="518"/>
      <c r="AF61" s="518"/>
      <c r="AG61" s="518"/>
      <c r="AH61" s="518"/>
      <c r="AI61" s="518"/>
      <c r="AJ61" s="518"/>
      <c r="AK61" s="517"/>
    </row>
    <row r="62" spans="1:37" s="121" customFormat="1" ht="12" customHeight="1">
      <c r="A62" s="115"/>
      <c r="B62" s="920" t="s">
        <v>395</v>
      </c>
      <c r="C62" s="920"/>
      <c r="D62" s="920"/>
      <c r="E62" s="920"/>
      <c r="F62" s="920"/>
      <c r="G62" s="920"/>
      <c r="H62" s="920"/>
      <c r="I62" s="920"/>
      <c r="J62" s="920"/>
      <c r="K62" s="920"/>
      <c r="L62" s="920"/>
      <c r="M62" s="920"/>
      <c r="N62" s="920"/>
      <c r="O62" s="920"/>
      <c r="P62" s="920"/>
      <c r="Q62" s="920"/>
      <c r="R62" s="920"/>
      <c r="S62" s="920"/>
      <c r="T62" s="920"/>
      <c r="U62" s="920"/>
      <c r="V62" s="920"/>
      <c r="W62" s="920"/>
      <c r="X62" s="920"/>
      <c r="Y62" s="920"/>
      <c r="Z62" s="920"/>
      <c r="AA62" s="920"/>
      <c r="AB62" s="920"/>
      <c r="AC62" s="920"/>
      <c r="AD62" s="920"/>
      <c r="AE62" s="920"/>
      <c r="AF62" s="920"/>
      <c r="AG62" s="920"/>
      <c r="AH62" s="920"/>
      <c r="AI62" s="920"/>
      <c r="AJ62" s="920"/>
      <c r="AK62" s="922"/>
    </row>
    <row r="63" spans="1:37" ht="2.25" customHeight="1">
      <c r="A63" s="124"/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144"/>
    </row>
    <row r="64" spans="1:37" s="392" customFormat="1" ht="9.75" customHeight="1">
      <c r="A64" s="234"/>
      <c r="B64" s="953" t="s">
        <v>240</v>
      </c>
      <c r="C64" s="962"/>
      <c r="D64" s="962"/>
      <c r="E64" s="962"/>
      <c r="F64" s="962"/>
      <c r="G64" s="962"/>
      <c r="H64" s="962"/>
      <c r="I64" s="962"/>
      <c r="J64" s="962"/>
      <c r="K64" s="962"/>
      <c r="L64" s="962"/>
      <c r="M64" s="962"/>
      <c r="N64" s="953" t="s">
        <v>241</v>
      </c>
      <c r="O64" s="962"/>
      <c r="P64" s="962"/>
      <c r="Q64" s="962"/>
      <c r="R64" s="962"/>
      <c r="S64" s="962"/>
      <c r="T64" s="962"/>
      <c r="U64" s="962"/>
      <c r="V64" s="962"/>
      <c r="W64" s="962"/>
      <c r="X64" s="962"/>
      <c r="Y64" s="953" t="s">
        <v>242</v>
      </c>
      <c r="Z64" s="954"/>
      <c r="AA64" s="954"/>
      <c r="AB64" s="954"/>
      <c r="AC64" s="954"/>
      <c r="AD64" s="954"/>
      <c r="AE64" s="954"/>
      <c r="AF64" s="954"/>
      <c r="AG64" s="954"/>
      <c r="AH64" s="954"/>
      <c r="AI64" s="954"/>
      <c r="AJ64" s="955"/>
      <c r="AK64" s="264"/>
    </row>
    <row r="65" spans="1:37" s="392" customFormat="1" ht="11.25" customHeight="1">
      <c r="A65" s="234"/>
      <c r="B65" s="950"/>
      <c r="C65" s="951"/>
      <c r="D65" s="951"/>
      <c r="E65" s="951"/>
      <c r="F65" s="951"/>
      <c r="G65" s="951"/>
      <c r="H65" s="951"/>
      <c r="I65" s="951"/>
      <c r="J65" s="951"/>
      <c r="K65" s="951"/>
      <c r="L65" s="951"/>
      <c r="M65" s="951"/>
      <c r="N65" s="950"/>
      <c r="O65" s="951"/>
      <c r="P65" s="951"/>
      <c r="Q65" s="951"/>
      <c r="R65" s="951"/>
      <c r="S65" s="951"/>
      <c r="T65" s="951"/>
      <c r="U65" s="951"/>
      <c r="V65" s="951"/>
      <c r="W65" s="951"/>
      <c r="X65" s="952"/>
      <c r="Y65" s="950"/>
      <c r="Z65" s="951"/>
      <c r="AA65" s="951"/>
      <c r="AB65" s="951"/>
      <c r="AC65" s="951"/>
      <c r="AD65" s="951"/>
      <c r="AE65" s="951"/>
      <c r="AF65" s="951"/>
      <c r="AG65" s="951"/>
      <c r="AH65" s="951"/>
      <c r="AI65" s="951"/>
      <c r="AJ65" s="952"/>
      <c r="AK65" s="264"/>
    </row>
    <row r="66" spans="1:37" s="392" customFormat="1" ht="9" customHeight="1">
      <c r="A66" s="234"/>
      <c r="B66" s="953" t="s">
        <v>243</v>
      </c>
      <c r="C66" s="954"/>
      <c r="D66" s="954"/>
      <c r="E66" s="955"/>
      <c r="F66" s="953" t="s">
        <v>244</v>
      </c>
      <c r="G66" s="954"/>
      <c r="H66" s="954"/>
      <c r="I66" s="954"/>
      <c r="J66" s="954"/>
      <c r="K66" s="954"/>
      <c r="L66" s="954"/>
      <c r="M66" s="955"/>
      <c r="N66" s="953" t="s">
        <v>245</v>
      </c>
      <c r="O66" s="954"/>
      <c r="P66" s="954"/>
      <c r="Q66" s="954"/>
      <c r="R66" s="954"/>
      <c r="S66" s="954"/>
      <c r="T66" s="954"/>
      <c r="U66" s="954"/>
      <c r="V66" s="954"/>
      <c r="W66" s="954"/>
      <c r="X66" s="955"/>
      <c r="Y66" s="953" t="s">
        <v>246</v>
      </c>
      <c r="Z66" s="954"/>
      <c r="AA66" s="954"/>
      <c r="AB66" s="954"/>
      <c r="AC66" s="954"/>
      <c r="AD66" s="954"/>
      <c r="AE66" s="954"/>
      <c r="AF66" s="954"/>
      <c r="AG66" s="954"/>
      <c r="AH66" s="954"/>
      <c r="AI66" s="954"/>
      <c r="AJ66" s="955"/>
      <c r="AK66" s="264"/>
    </row>
    <row r="67" spans="1:37" s="392" customFormat="1" ht="14.25" customHeight="1">
      <c r="A67" s="234"/>
      <c r="B67" s="950"/>
      <c r="C67" s="951"/>
      <c r="D67" s="951"/>
      <c r="E67" s="952"/>
      <c r="F67" s="956" t="s">
        <v>52</v>
      </c>
      <c r="G67" s="957"/>
      <c r="H67" s="957"/>
      <c r="I67" s="957"/>
      <c r="J67" s="957"/>
      <c r="K67" s="957"/>
      <c r="L67" s="957"/>
      <c r="M67" s="958"/>
      <c r="N67" s="959"/>
      <c r="O67" s="960"/>
      <c r="P67" s="960"/>
      <c r="Q67" s="960"/>
      <c r="R67" s="960"/>
      <c r="S67" s="960"/>
      <c r="T67" s="960"/>
      <c r="U67" s="960"/>
      <c r="V67" s="960"/>
      <c r="W67" s="960"/>
      <c r="X67" s="961"/>
      <c r="Y67" s="950"/>
      <c r="Z67" s="951"/>
      <c r="AA67" s="951"/>
      <c r="AB67" s="951"/>
      <c r="AC67" s="951"/>
      <c r="AD67" s="951"/>
      <c r="AE67" s="951"/>
      <c r="AF67" s="951"/>
      <c r="AG67" s="951"/>
      <c r="AH67" s="951"/>
      <c r="AI67" s="951"/>
      <c r="AJ67" s="952"/>
      <c r="AK67" s="264"/>
    </row>
    <row r="68" spans="1:37" s="392" customFormat="1" ht="9" customHeight="1">
      <c r="A68" s="234"/>
      <c r="B68" s="947" t="s">
        <v>247</v>
      </c>
      <c r="C68" s="948"/>
      <c r="D68" s="948"/>
      <c r="E68" s="948"/>
      <c r="F68" s="947" t="s">
        <v>248</v>
      </c>
      <c r="G68" s="948"/>
      <c r="H68" s="948"/>
      <c r="I68" s="948"/>
      <c r="J68" s="948"/>
      <c r="K68" s="948"/>
      <c r="L68" s="948"/>
      <c r="M68" s="949"/>
      <c r="N68" s="947" t="s">
        <v>249</v>
      </c>
      <c r="O68" s="948"/>
      <c r="P68" s="948"/>
      <c r="Q68" s="948"/>
      <c r="R68" s="948"/>
      <c r="S68" s="948"/>
      <c r="T68" s="948"/>
      <c r="U68" s="948"/>
      <c r="V68" s="948"/>
      <c r="W68" s="948"/>
      <c r="X68" s="949"/>
      <c r="Y68" s="947" t="s">
        <v>250</v>
      </c>
      <c r="Z68" s="948"/>
      <c r="AA68" s="948"/>
      <c r="AB68" s="948"/>
      <c r="AC68" s="948"/>
      <c r="AD68" s="948"/>
      <c r="AE68" s="948"/>
      <c r="AF68" s="948"/>
      <c r="AG68" s="948"/>
      <c r="AH68" s="948"/>
      <c r="AI68" s="948"/>
      <c r="AJ68" s="949"/>
      <c r="AK68" s="264"/>
    </row>
    <row r="69" spans="1:37" s="392" customFormat="1" ht="12.75" customHeight="1">
      <c r="A69" s="234"/>
      <c r="B69" s="950"/>
      <c r="C69" s="951"/>
      <c r="D69" s="951"/>
      <c r="E69" s="951"/>
      <c r="F69" s="950"/>
      <c r="G69" s="951"/>
      <c r="H69" s="951"/>
      <c r="I69" s="951"/>
      <c r="J69" s="951"/>
      <c r="K69" s="951"/>
      <c r="L69" s="951"/>
      <c r="M69" s="952"/>
      <c r="N69" s="950"/>
      <c r="O69" s="951"/>
      <c r="P69" s="951"/>
      <c r="Q69" s="951"/>
      <c r="R69" s="951"/>
      <c r="S69" s="951"/>
      <c r="T69" s="951"/>
      <c r="U69" s="951"/>
      <c r="V69" s="951"/>
      <c r="W69" s="951"/>
      <c r="X69" s="952"/>
      <c r="Y69" s="950"/>
      <c r="Z69" s="951"/>
      <c r="AA69" s="951"/>
      <c r="AB69" s="951"/>
      <c r="AC69" s="951"/>
      <c r="AD69" s="951"/>
      <c r="AE69" s="951"/>
      <c r="AF69" s="951"/>
      <c r="AG69" s="951"/>
      <c r="AH69" s="951"/>
      <c r="AI69" s="951"/>
      <c r="AJ69" s="952"/>
      <c r="AK69" s="264"/>
    </row>
    <row r="70" spans="1:37" s="392" customFormat="1" ht="9" customHeight="1">
      <c r="A70" s="234"/>
      <c r="B70" s="947" t="s">
        <v>251</v>
      </c>
      <c r="C70" s="948"/>
      <c r="D70" s="948"/>
      <c r="E70" s="949"/>
      <c r="F70" s="964" t="s">
        <v>252</v>
      </c>
      <c r="G70" s="965"/>
      <c r="H70" s="965"/>
      <c r="I70" s="965"/>
      <c r="J70" s="965"/>
      <c r="K70" s="965"/>
      <c r="L70" s="965"/>
      <c r="M70" s="966"/>
      <c r="N70" s="964" t="s">
        <v>253</v>
      </c>
      <c r="O70" s="965"/>
      <c r="P70" s="965"/>
      <c r="Q70" s="965"/>
      <c r="R70" s="965"/>
      <c r="S70" s="965"/>
      <c r="T70" s="965"/>
      <c r="U70" s="965"/>
      <c r="V70" s="965"/>
      <c r="W70" s="965"/>
      <c r="X70" s="966"/>
      <c r="Y70" s="947" t="s">
        <v>254</v>
      </c>
      <c r="Z70" s="948"/>
      <c r="AA70" s="948"/>
      <c r="AB70" s="948"/>
      <c r="AC70" s="948"/>
      <c r="AD70" s="948"/>
      <c r="AE70" s="948"/>
      <c r="AF70" s="948"/>
      <c r="AG70" s="948"/>
      <c r="AH70" s="948"/>
      <c r="AI70" s="948"/>
      <c r="AJ70" s="949"/>
      <c r="AK70" s="264"/>
    </row>
    <row r="71" spans="1:37" s="392" customFormat="1" ht="12" customHeight="1">
      <c r="A71" s="234"/>
      <c r="B71" s="950"/>
      <c r="C71" s="951"/>
      <c r="D71" s="951"/>
      <c r="E71" s="952"/>
      <c r="F71" s="950"/>
      <c r="G71" s="951"/>
      <c r="H71" s="951"/>
      <c r="I71" s="951"/>
      <c r="J71" s="951"/>
      <c r="K71" s="951"/>
      <c r="L71" s="951"/>
      <c r="M71" s="952"/>
      <c r="N71" s="959"/>
      <c r="O71" s="960"/>
      <c r="P71" s="960"/>
      <c r="Q71" s="960"/>
      <c r="R71" s="960"/>
      <c r="S71" s="960"/>
      <c r="T71" s="960"/>
      <c r="U71" s="960"/>
      <c r="V71" s="960"/>
      <c r="W71" s="960"/>
      <c r="X71" s="961"/>
      <c r="Y71" s="959"/>
      <c r="Z71" s="960"/>
      <c r="AA71" s="960"/>
      <c r="AB71" s="960"/>
      <c r="AC71" s="960"/>
      <c r="AD71" s="960"/>
      <c r="AE71" s="960"/>
      <c r="AF71" s="960"/>
      <c r="AG71" s="960"/>
      <c r="AH71" s="960"/>
      <c r="AI71" s="960"/>
      <c r="AJ71" s="961"/>
      <c r="AK71" s="264"/>
    </row>
    <row r="72" spans="1:37" s="392" customFormat="1" ht="9" customHeight="1">
      <c r="A72" s="234"/>
      <c r="B72" s="953" t="s">
        <v>255</v>
      </c>
      <c r="C72" s="954"/>
      <c r="D72" s="954"/>
      <c r="E72" s="954"/>
      <c r="F72" s="954"/>
      <c r="G72" s="954"/>
      <c r="H72" s="954"/>
      <c r="I72" s="954"/>
      <c r="J72" s="954"/>
      <c r="K72" s="954"/>
      <c r="L72" s="954"/>
      <c r="M72" s="955"/>
      <c r="N72" s="953" t="s">
        <v>256</v>
      </c>
      <c r="O72" s="954"/>
      <c r="P72" s="954"/>
      <c r="Q72" s="954"/>
      <c r="R72" s="954"/>
      <c r="S72" s="954"/>
      <c r="T72" s="954"/>
      <c r="U72" s="954"/>
      <c r="V72" s="954"/>
      <c r="W72" s="954"/>
      <c r="X72" s="954"/>
      <c r="Y72" s="954"/>
      <c r="Z72" s="954"/>
      <c r="AA72" s="954"/>
      <c r="AB72" s="954"/>
      <c r="AC72" s="954"/>
      <c r="AD72" s="954"/>
      <c r="AE72" s="954"/>
      <c r="AF72" s="954"/>
      <c r="AG72" s="954"/>
      <c r="AH72" s="954"/>
      <c r="AI72" s="954"/>
      <c r="AJ72" s="955"/>
      <c r="AK72" s="264"/>
    </row>
    <row r="73" spans="1:37" s="392" customFormat="1" ht="12" customHeight="1">
      <c r="A73" s="234"/>
      <c r="B73" s="950"/>
      <c r="C73" s="951"/>
      <c r="D73" s="951"/>
      <c r="E73" s="951"/>
      <c r="F73" s="951"/>
      <c r="G73" s="951"/>
      <c r="H73" s="951"/>
      <c r="I73" s="951"/>
      <c r="J73" s="951"/>
      <c r="K73" s="951"/>
      <c r="L73" s="951"/>
      <c r="M73" s="952"/>
      <c r="N73" s="950"/>
      <c r="O73" s="951"/>
      <c r="P73" s="951"/>
      <c r="Q73" s="951"/>
      <c r="R73" s="951"/>
      <c r="S73" s="951"/>
      <c r="T73" s="951"/>
      <c r="U73" s="951"/>
      <c r="V73" s="951"/>
      <c r="W73" s="951"/>
      <c r="X73" s="951"/>
      <c r="Y73" s="951"/>
      <c r="Z73" s="951"/>
      <c r="AA73" s="951"/>
      <c r="AB73" s="951"/>
      <c r="AC73" s="951"/>
      <c r="AD73" s="951"/>
      <c r="AE73" s="951"/>
      <c r="AF73" s="951"/>
      <c r="AG73" s="951"/>
      <c r="AH73" s="951"/>
      <c r="AI73" s="951"/>
      <c r="AJ73" s="952"/>
      <c r="AK73" s="235"/>
    </row>
    <row r="74" spans="1:37" ht="2.25" customHeight="1">
      <c r="A74" s="124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44"/>
    </row>
    <row r="75" spans="1:37" s="121" customFormat="1" ht="12.75" customHeight="1">
      <c r="A75" s="115"/>
      <c r="B75" s="920" t="s">
        <v>257</v>
      </c>
      <c r="C75" s="920"/>
      <c r="D75" s="920"/>
      <c r="E75" s="920"/>
      <c r="F75" s="920"/>
      <c r="G75" s="920"/>
      <c r="H75" s="920"/>
      <c r="I75" s="920"/>
      <c r="J75" s="920"/>
      <c r="K75" s="920"/>
      <c r="L75" s="920"/>
      <c r="M75" s="920"/>
      <c r="N75" s="920"/>
      <c r="O75" s="920"/>
      <c r="P75" s="920"/>
      <c r="Q75" s="920"/>
      <c r="R75" s="920"/>
      <c r="S75" s="920"/>
      <c r="T75" s="920"/>
      <c r="U75" s="920"/>
      <c r="V75" s="920"/>
      <c r="W75" s="920"/>
      <c r="X75" s="920"/>
      <c r="Y75" s="920"/>
      <c r="Z75" s="920"/>
      <c r="AA75" s="920"/>
      <c r="AB75" s="920"/>
      <c r="AC75" s="920"/>
      <c r="AD75" s="920"/>
      <c r="AE75" s="920"/>
      <c r="AF75" s="920"/>
      <c r="AG75" s="920"/>
      <c r="AH75" s="920"/>
      <c r="AI75" s="920"/>
      <c r="AJ75" s="920"/>
      <c r="AK75" s="922"/>
    </row>
    <row r="76" spans="1:37" ht="2.25" customHeight="1">
      <c r="A76" s="124"/>
      <c r="B76" s="963"/>
      <c r="C76" s="920"/>
      <c r="D76" s="920"/>
      <c r="E76" s="920"/>
      <c r="F76" s="920"/>
      <c r="G76" s="920"/>
      <c r="H76" s="920"/>
      <c r="I76" s="920"/>
      <c r="J76" s="920"/>
      <c r="K76" s="920"/>
      <c r="L76" s="920"/>
      <c r="M76" s="920"/>
      <c r="N76" s="920"/>
      <c r="O76" s="920"/>
      <c r="P76" s="920"/>
      <c r="Q76" s="920"/>
      <c r="R76" s="920"/>
      <c r="S76" s="920"/>
      <c r="T76" s="920"/>
      <c r="U76" s="920"/>
      <c r="V76" s="920"/>
      <c r="W76" s="920"/>
      <c r="X76" s="920"/>
      <c r="Y76" s="920"/>
      <c r="Z76" s="920"/>
      <c r="AA76" s="920"/>
      <c r="AB76" s="920"/>
      <c r="AC76" s="920"/>
      <c r="AD76" s="920"/>
      <c r="AE76" s="920"/>
      <c r="AF76" s="920"/>
      <c r="AG76" s="920"/>
      <c r="AH76" s="920"/>
      <c r="AI76" s="920"/>
      <c r="AJ76" s="920"/>
      <c r="AK76" s="144"/>
    </row>
    <row r="77" spans="1:37" s="386" customFormat="1" ht="9" customHeight="1">
      <c r="A77" s="142"/>
      <c r="B77" s="910" t="s">
        <v>258</v>
      </c>
      <c r="C77" s="910"/>
      <c r="D77" s="910"/>
      <c r="E77" s="910"/>
      <c r="F77" s="910"/>
      <c r="G77" s="910"/>
      <c r="H77" s="910"/>
      <c r="I77" s="910"/>
      <c r="J77" s="910"/>
      <c r="K77" s="910"/>
      <c r="L77" s="910"/>
      <c r="M77" s="910"/>
      <c r="N77" s="910"/>
      <c r="O77" s="910" t="s">
        <v>259</v>
      </c>
      <c r="P77" s="910"/>
      <c r="Q77" s="910"/>
      <c r="R77" s="910"/>
      <c r="S77" s="910"/>
      <c r="T77" s="910"/>
      <c r="U77" s="910"/>
      <c r="V77" s="910"/>
      <c r="W77" s="910"/>
      <c r="X77" s="910"/>
      <c r="Y77" s="910"/>
      <c r="Z77" s="910"/>
      <c r="AA77" s="910" t="s">
        <v>260</v>
      </c>
      <c r="AB77" s="910"/>
      <c r="AC77" s="910"/>
      <c r="AD77" s="910"/>
      <c r="AE77" s="910"/>
      <c r="AF77" s="910"/>
      <c r="AG77" s="910"/>
      <c r="AH77" s="910"/>
      <c r="AI77" s="910"/>
      <c r="AJ77" s="910"/>
      <c r="AK77" s="145"/>
    </row>
    <row r="78" spans="1:37" ht="15" customHeight="1">
      <c r="A78" s="124"/>
      <c r="B78" s="921"/>
      <c r="C78" s="921"/>
      <c r="D78" s="921"/>
      <c r="E78" s="921"/>
      <c r="F78" s="921"/>
      <c r="G78" s="921"/>
      <c r="H78" s="921"/>
      <c r="I78" s="921"/>
      <c r="J78" s="921"/>
      <c r="K78" s="921"/>
      <c r="L78" s="921"/>
      <c r="M78" s="921"/>
      <c r="N78" s="921"/>
      <c r="O78" s="921"/>
      <c r="P78" s="921"/>
      <c r="Q78" s="921"/>
      <c r="R78" s="921"/>
      <c r="S78" s="921"/>
      <c r="T78" s="921"/>
      <c r="U78" s="921"/>
      <c r="V78" s="921"/>
      <c r="W78" s="921"/>
      <c r="X78" s="921"/>
      <c r="Y78" s="921"/>
      <c r="Z78" s="921"/>
      <c r="AA78" s="921"/>
      <c r="AB78" s="921"/>
      <c r="AC78" s="921"/>
      <c r="AD78" s="921"/>
      <c r="AE78" s="921"/>
      <c r="AF78" s="921"/>
      <c r="AG78" s="921"/>
      <c r="AH78" s="921"/>
      <c r="AI78" s="921"/>
      <c r="AJ78" s="921"/>
      <c r="AK78" s="144"/>
    </row>
    <row r="79" spans="1:37" s="386" customFormat="1" ht="9" customHeight="1">
      <c r="A79" s="142"/>
      <c r="B79" s="910" t="s">
        <v>261</v>
      </c>
      <c r="C79" s="910"/>
      <c r="D79" s="910"/>
      <c r="E79" s="910"/>
      <c r="F79" s="910"/>
      <c r="G79" s="910"/>
      <c r="H79" s="910"/>
      <c r="I79" s="910"/>
      <c r="J79" s="910"/>
      <c r="K79" s="910"/>
      <c r="L79" s="910"/>
      <c r="M79" s="910"/>
      <c r="N79" s="910"/>
      <c r="O79" s="910" t="s">
        <v>262</v>
      </c>
      <c r="P79" s="910"/>
      <c r="Q79" s="910"/>
      <c r="R79" s="910"/>
      <c r="S79" s="910"/>
      <c r="T79" s="910"/>
      <c r="U79" s="910"/>
      <c r="V79" s="910"/>
      <c r="W79" s="910"/>
      <c r="X79" s="910"/>
      <c r="Y79" s="910"/>
      <c r="Z79" s="910"/>
      <c r="AA79" s="910"/>
      <c r="AB79" s="910"/>
      <c r="AC79" s="910"/>
      <c r="AD79" s="910"/>
      <c r="AE79" s="910"/>
      <c r="AF79" s="910"/>
      <c r="AG79" s="910"/>
      <c r="AH79" s="910"/>
      <c r="AI79" s="910"/>
      <c r="AJ79" s="910"/>
      <c r="AK79" s="145"/>
    </row>
    <row r="80" spans="1:37" ht="15" customHeight="1">
      <c r="A80" s="124"/>
      <c r="B80" s="921"/>
      <c r="C80" s="921"/>
      <c r="D80" s="921"/>
      <c r="E80" s="921"/>
      <c r="F80" s="921"/>
      <c r="G80" s="921"/>
      <c r="H80" s="921"/>
      <c r="I80" s="921"/>
      <c r="J80" s="921"/>
      <c r="K80" s="921"/>
      <c r="L80" s="921"/>
      <c r="M80" s="921"/>
      <c r="N80" s="921"/>
      <c r="O80" s="921"/>
      <c r="P80" s="921"/>
      <c r="Q80" s="921"/>
      <c r="R80" s="921"/>
      <c r="S80" s="921"/>
      <c r="T80" s="921"/>
      <c r="U80" s="921"/>
      <c r="V80" s="921"/>
      <c r="W80" s="921"/>
      <c r="X80" s="921"/>
      <c r="Y80" s="921"/>
      <c r="Z80" s="921"/>
      <c r="AA80" s="921"/>
      <c r="AB80" s="921"/>
      <c r="AC80" s="921"/>
      <c r="AD80" s="921"/>
      <c r="AE80" s="921"/>
      <c r="AF80" s="921"/>
      <c r="AG80" s="921"/>
      <c r="AH80" s="921"/>
      <c r="AI80" s="921"/>
      <c r="AJ80" s="921"/>
      <c r="AK80" s="144"/>
    </row>
    <row r="81" spans="1:39" s="387" customFormat="1" ht="42" customHeight="1">
      <c r="A81" s="339"/>
      <c r="B81" s="940" t="s">
        <v>457</v>
      </c>
      <c r="C81" s="940"/>
      <c r="D81" s="940"/>
      <c r="E81" s="940"/>
      <c r="F81" s="940"/>
      <c r="G81" s="940"/>
      <c r="H81" s="940"/>
      <c r="I81" s="940"/>
      <c r="J81" s="940"/>
      <c r="K81" s="940"/>
      <c r="L81" s="940"/>
      <c r="M81" s="940"/>
      <c r="N81" s="940"/>
      <c r="O81" s="940"/>
      <c r="P81" s="940"/>
      <c r="Q81" s="940"/>
      <c r="R81" s="940"/>
      <c r="S81" s="940"/>
      <c r="T81" s="940"/>
      <c r="U81" s="940"/>
      <c r="V81" s="940"/>
      <c r="W81" s="940"/>
      <c r="X81" s="940"/>
      <c r="Y81" s="940"/>
      <c r="Z81" s="940"/>
      <c r="AA81" s="940"/>
      <c r="AB81" s="940"/>
      <c r="AC81" s="940"/>
      <c r="AD81" s="940"/>
      <c r="AE81" s="940"/>
      <c r="AF81" s="940"/>
      <c r="AG81" s="940"/>
      <c r="AH81" s="940"/>
      <c r="AI81" s="940"/>
      <c r="AJ81" s="940"/>
      <c r="AK81" s="340"/>
    </row>
    <row r="82" spans="1:39" ht="9.75" customHeight="1"/>
    <row r="83" spans="1:39" ht="3" customHeight="1"/>
    <row r="84" spans="1:39" ht="12" customHeight="1"/>
    <row r="88" spans="1:39" ht="12.75" customHeight="1"/>
    <row r="89" spans="1:39">
      <c r="D89" s="393"/>
      <c r="W89" s="393"/>
    </row>
    <row r="90" spans="1:39">
      <c r="D90" s="393"/>
    </row>
    <row r="91" spans="1:39">
      <c r="D91" s="355"/>
    </row>
    <row r="92" spans="1:39">
      <c r="D92" s="355"/>
      <c r="AM92" s="393" t="s">
        <v>52</v>
      </c>
    </row>
    <row r="93" spans="1:39">
      <c r="D93" s="355"/>
      <c r="AM93" s="320" t="s">
        <v>421</v>
      </c>
    </row>
    <row r="94" spans="1:39">
      <c r="AM94" s="320" t="s">
        <v>76</v>
      </c>
    </row>
    <row r="95" spans="1:39">
      <c r="D95" s="355"/>
      <c r="AM95" s="320" t="s">
        <v>151</v>
      </c>
    </row>
    <row r="96" spans="1:39">
      <c r="D96" s="355"/>
      <c r="AM96" s="320" t="s">
        <v>192</v>
      </c>
    </row>
    <row r="97" spans="4:39">
      <c r="D97" s="355"/>
      <c r="AM97" s="320" t="s">
        <v>393</v>
      </c>
    </row>
    <row r="98" spans="4:39">
      <c r="D98" s="355"/>
      <c r="AM98" s="320" t="s">
        <v>193</v>
      </c>
    </row>
    <row r="99" spans="4:39">
      <c r="D99" s="355"/>
      <c r="AM99" s="320" t="s">
        <v>394</v>
      </c>
    </row>
    <row r="100" spans="4:39">
      <c r="D100" s="355"/>
      <c r="AM100" s="320" t="s">
        <v>194</v>
      </c>
    </row>
    <row r="101" spans="4:39">
      <c r="D101" s="355"/>
      <c r="AM101" s="320" t="s">
        <v>196</v>
      </c>
    </row>
    <row r="102" spans="4:39">
      <c r="D102" s="355"/>
      <c r="AM102" s="320" t="s">
        <v>195</v>
      </c>
    </row>
    <row r="103" spans="4:39">
      <c r="D103" s="355"/>
      <c r="AM103" s="320" t="s">
        <v>152</v>
      </c>
    </row>
    <row r="104" spans="4:39">
      <c r="D104" s="355"/>
    </row>
    <row r="105" spans="4:39">
      <c r="D105" s="355"/>
      <c r="W105" s="393"/>
    </row>
    <row r="106" spans="4:39">
      <c r="D106" s="355"/>
    </row>
    <row r="107" spans="4:39">
      <c r="D107" s="355"/>
    </row>
    <row r="108" spans="4:39">
      <c r="D108" s="355"/>
    </row>
    <row r="109" spans="4:39">
      <c r="D109" s="355"/>
    </row>
    <row r="122" spans="4:4">
      <c r="D122" s="393"/>
    </row>
    <row r="123" spans="4:4">
      <c r="D123" s="393"/>
    </row>
    <row r="125" spans="4:4">
      <c r="D125" s="121"/>
    </row>
    <row r="130" spans="4:4">
      <c r="D130" s="386"/>
    </row>
    <row r="135" spans="4:4" hidden="1"/>
    <row r="136" spans="4:4" hidden="1">
      <c r="D136" s="386"/>
    </row>
    <row r="137" spans="4:4" hidden="1"/>
    <row r="138" spans="4:4" hidden="1">
      <c r="D138" s="320" t="s">
        <v>52</v>
      </c>
    </row>
    <row r="139" spans="4:4" hidden="1">
      <c r="D139" s="320" t="s">
        <v>23</v>
      </c>
    </row>
    <row r="140" spans="4:4" hidden="1">
      <c r="D140" s="320" t="s">
        <v>24</v>
      </c>
    </row>
    <row r="141" spans="4:4" hidden="1">
      <c r="D141" s="320" t="s">
        <v>25</v>
      </c>
    </row>
    <row r="142" spans="4:4" hidden="1">
      <c r="D142" s="320" t="s">
        <v>26</v>
      </c>
    </row>
    <row r="143" spans="4:4" hidden="1">
      <c r="D143" s="320" t="s">
        <v>27</v>
      </c>
    </row>
    <row r="144" spans="4:4" hidden="1">
      <c r="D144" s="320" t="s">
        <v>28</v>
      </c>
    </row>
    <row r="145" spans="4:4" hidden="1">
      <c r="D145" s="320" t="s">
        <v>29</v>
      </c>
    </row>
    <row r="146" spans="4:4" hidden="1">
      <c r="D146" s="320" t="s">
        <v>30</v>
      </c>
    </row>
    <row r="147" spans="4:4" hidden="1">
      <c r="D147" s="320" t="s">
        <v>31</v>
      </c>
    </row>
    <row r="148" spans="4:4" hidden="1">
      <c r="D148" s="320" t="s">
        <v>32</v>
      </c>
    </row>
    <row r="149" spans="4:4" hidden="1">
      <c r="D149" s="320" t="s">
        <v>33</v>
      </c>
    </row>
    <row r="150" spans="4:4" hidden="1">
      <c r="D150" s="320" t="s">
        <v>154</v>
      </c>
    </row>
    <row r="151" spans="4:4" hidden="1">
      <c r="D151" s="320" t="s">
        <v>35</v>
      </c>
    </row>
    <row r="152" spans="4:4" hidden="1">
      <c r="D152" s="320" t="s">
        <v>36</v>
      </c>
    </row>
    <row r="153" spans="4:4" hidden="1">
      <c r="D153" s="320" t="s">
        <v>37</v>
      </c>
    </row>
    <row r="154" spans="4:4" hidden="1">
      <c r="D154" s="320" t="s">
        <v>38</v>
      </c>
    </row>
    <row r="155" spans="4:4" hidden="1">
      <c r="D155" s="320" t="s">
        <v>39</v>
      </c>
    </row>
    <row r="156" spans="4:4" hidden="1">
      <c r="D156" s="320" t="s">
        <v>40</v>
      </c>
    </row>
    <row r="157" spans="4:4" hidden="1">
      <c r="D157" s="320" t="s">
        <v>41</v>
      </c>
    </row>
    <row r="158" spans="4:4" hidden="1">
      <c r="D158" s="320" t="s">
        <v>42</v>
      </c>
    </row>
    <row r="159" spans="4:4" hidden="1">
      <c r="D159" s="320" t="s">
        <v>43</v>
      </c>
    </row>
    <row r="160" spans="4:4" hidden="1">
      <c r="D160" s="320" t="s">
        <v>44</v>
      </c>
    </row>
    <row r="161" spans="4:4" hidden="1">
      <c r="D161" s="320" t="s">
        <v>45</v>
      </c>
    </row>
    <row r="162" spans="4:4" hidden="1">
      <c r="D162" s="320" t="s">
        <v>46</v>
      </c>
    </row>
    <row r="163" spans="4:4" hidden="1">
      <c r="D163" s="320" t="s">
        <v>47</v>
      </c>
    </row>
    <row r="164" spans="4:4" hidden="1">
      <c r="D164" s="320" t="s">
        <v>48</v>
      </c>
    </row>
    <row r="165" spans="4:4" hidden="1">
      <c r="D165" s="320" t="s">
        <v>49</v>
      </c>
    </row>
    <row r="166" spans="4:4" hidden="1">
      <c r="D166" s="320" t="s">
        <v>50</v>
      </c>
    </row>
    <row r="167" spans="4:4" hidden="1"/>
    <row r="168" spans="4:4" hidden="1"/>
    <row r="169" spans="4:4" hidden="1">
      <c r="D169" s="320" t="s">
        <v>52</v>
      </c>
    </row>
    <row r="170" spans="4:4" hidden="1">
      <c r="D170" s="320" t="s">
        <v>76</v>
      </c>
    </row>
    <row r="171" spans="4:4" hidden="1">
      <c r="D171" s="320" t="s">
        <v>77</v>
      </c>
    </row>
    <row r="172" spans="4:4" hidden="1">
      <c r="D172" s="320" t="s">
        <v>78</v>
      </c>
    </row>
    <row r="173" spans="4:4" hidden="1">
      <c r="D173" s="320" t="s">
        <v>79</v>
      </c>
    </row>
    <row r="174" spans="4:4" hidden="1">
      <c r="D174" s="320" t="s">
        <v>80</v>
      </c>
    </row>
    <row r="175" spans="4:4" hidden="1">
      <c r="D175" s="320" t="s">
        <v>81</v>
      </c>
    </row>
    <row r="176" spans="4:4" hidden="1">
      <c r="D176" s="320" t="s">
        <v>82</v>
      </c>
    </row>
    <row r="177" spans="4:4" hidden="1">
      <c r="D177" s="320" t="s">
        <v>83</v>
      </c>
    </row>
    <row r="178" spans="4:4" hidden="1">
      <c r="D178" s="320" t="s">
        <v>84</v>
      </c>
    </row>
  </sheetData>
  <sheetProtection formatCells="0" formatRows="0" insertRows="0" deleteRows="0"/>
  <mergeCells count="151">
    <mergeCell ref="B72:M72"/>
    <mergeCell ref="N72:AJ72"/>
    <mergeCell ref="B73:M73"/>
    <mergeCell ref="N73:AJ73"/>
    <mergeCell ref="B75:AK75"/>
    <mergeCell ref="B76:AJ76"/>
    <mergeCell ref="B70:E70"/>
    <mergeCell ref="F70:M70"/>
    <mergeCell ref="N70:X70"/>
    <mergeCell ref="Y70:AJ70"/>
    <mergeCell ref="B71:E71"/>
    <mergeCell ref="F71:M71"/>
    <mergeCell ref="N71:X71"/>
    <mergeCell ref="Y71:AJ71"/>
    <mergeCell ref="B79:N79"/>
    <mergeCell ref="O79:AJ79"/>
    <mergeCell ref="B80:N80"/>
    <mergeCell ref="O80:AJ80"/>
    <mergeCell ref="B77:N77"/>
    <mergeCell ref="O77:Z77"/>
    <mergeCell ref="AA77:AJ77"/>
    <mergeCell ref="B78:N78"/>
    <mergeCell ref="O78:Z78"/>
    <mergeCell ref="AA78:AJ78"/>
    <mergeCell ref="B68:E68"/>
    <mergeCell ref="F68:M68"/>
    <mergeCell ref="N68:X68"/>
    <mergeCell ref="Y68:AJ68"/>
    <mergeCell ref="B69:E69"/>
    <mergeCell ref="F69:M69"/>
    <mergeCell ref="N69:X69"/>
    <mergeCell ref="Y69:AJ69"/>
    <mergeCell ref="S58:AJ58"/>
    <mergeCell ref="B66:E66"/>
    <mergeCell ref="F66:M66"/>
    <mergeCell ref="N66:X66"/>
    <mergeCell ref="Y66:AJ66"/>
    <mergeCell ref="B67:E67"/>
    <mergeCell ref="F67:M67"/>
    <mergeCell ref="N67:X67"/>
    <mergeCell ref="Y67:AJ67"/>
    <mergeCell ref="B62:AK62"/>
    <mergeCell ref="B64:M64"/>
    <mergeCell ref="N64:X64"/>
    <mergeCell ref="Y64:AJ64"/>
    <mergeCell ref="B65:M65"/>
    <mergeCell ref="N65:X65"/>
    <mergeCell ref="Y65:AJ65"/>
    <mergeCell ref="B52:R52"/>
    <mergeCell ref="S52:AJ52"/>
    <mergeCell ref="B54:AK54"/>
    <mergeCell ref="B55:AJ55"/>
    <mergeCell ref="B56:C56"/>
    <mergeCell ref="D56:H56"/>
    <mergeCell ref="I56:R56"/>
    <mergeCell ref="S56:AJ56"/>
    <mergeCell ref="B81:AJ81"/>
    <mergeCell ref="B59:C59"/>
    <mergeCell ref="D59:H59"/>
    <mergeCell ref="I59:R59"/>
    <mergeCell ref="S59:AJ59"/>
    <mergeCell ref="B60:C60"/>
    <mergeCell ref="D60:H60"/>
    <mergeCell ref="I60:R60"/>
    <mergeCell ref="S60:AJ60"/>
    <mergeCell ref="B57:C57"/>
    <mergeCell ref="D57:H57"/>
    <mergeCell ref="I57:R57"/>
    <mergeCell ref="S57:AJ57"/>
    <mergeCell ref="B58:C58"/>
    <mergeCell ref="D58:H58"/>
    <mergeCell ref="I58:R58"/>
    <mergeCell ref="B51:R51"/>
    <mergeCell ref="S51:AJ51"/>
    <mergeCell ref="AA48:AJ48"/>
    <mergeCell ref="AA50:AJ50"/>
    <mergeCell ref="S50:Z50"/>
    <mergeCell ref="I50:R50"/>
    <mergeCell ref="B50:H50"/>
    <mergeCell ref="S47:Z47"/>
    <mergeCell ref="S48:Z48"/>
    <mergeCell ref="I47:R47"/>
    <mergeCell ref="I48:R48"/>
    <mergeCell ref="B47:H47"/>
    <mergeCell ref="B48:H48"/>
    <mergeCell ref="B49:H49"/>
    <mergeCell ref="AA49:AJ49"/>
    <mergeCell ref="S49:Z49"/>
    <mergeCell ref="I49:R49"/>
    <mergeCell ref="AA47:AJ47"/>
    <mergeCell ref="AA37:AJ37"/>
    <mergeCell ref="S37:Z37"/>
    <mergeCell ref="I37:R37"/>
    <mergeCell ref="B37:H37"/>
    <mergeCell ref="AA38:AJ38"/>
    <mergeCell ref="B38:H38"/>
    <mergeCell ref="I38:R38"/>
    <mergeCell ref="S38:Z38"/>
    <mergeCell ref="B39:H39"/>
    <mergeCell ref="I39:R39"/>
    <mergeCell ref="S39:Z39"/>
    <mergeCell ref="AA39:AJ39"/>
    <mergeCell ref="B35:H35"/>
    <mergeCell ref="I35:R35"/>
    <mergeCell ref="S35:Z35"/>
    <mergeCell ref="AA35:AJ35"/>
    <mergeCell ref="AA36:AJ36"/>
    <mergeCell ref="B32:AJ32"/>
    <mergeCell ref="B33:F33"/>
    <mergeCell ref="B34:H34"/>
    <mergeCell ref="I34:R34"/>
    <mergeCell ref="S34:Z34"/>
    <mergeCell ref="AA34:AJ34"/>
    <mergeCell ref="S36:Z36"/>
    <mergeCell ref="I36:R36"/>
    <mergeCell ref="B36:H36"/>
    <mergeCell ref="K28:T28"/>
    <mergeCell ref="U25:U26"/>
    <mergeCell ref="V25:AF25"/>
    <mergeCell ref="B29:J29"/>
    <mergeCell ref="K29:T29"/>
    <mergeCell ref="B14:AK14"/>
    <mergeCell ref="V20:AJ20"/>
    <mergeCell ref="V22:Z22"/>
    <mergeCell ref="V18:AJ18"/>
    <mergeCell ref="B17:T26"/>
    <mergeCell ref="V16:AF16"/>
    <mergeCell ref="A1:AK1"/>
    <mergeCell ref="A3:AK3"/>
    <mergeCell ref="A5:AK5"/>
    <mergeCell ref="B7:X7"/>
    <mergeCell ref="Y7:AJ7"/>
    <mergeCell ref="A9:AJ9"/>
    <mergeCell ref="B11:K11"/>
    <mergeCell ref="B12:K12"/>
    <mergeCell ref="B46:H46"/>
    <mergeCell ref="I46:R46"/>
    <mergeCell ref="S46:Z46"/>
    <mergeCell ref="AA46:AJ46"/>
    <mergeCell ref="B41:R41"/>
    <mergeCell ref="S41:AJ41"/>
    <mergeCell ref="B43:AK43"/>
    <mergeCell ref="B45:H45"/>
    <mergeCell ref="I45:R45"/>
    <mergeCell ref="S45:Z45"/>
    <mergeCell ref="AA45:AJ45"/>
    <mergeCell ref="B40:R40"/>
    <mergeCell ref="S40:AJ40"/>
    <mergeCell ref="N12:W13"/>
    <mergeCell ref="V28:AG28"/>
    <mergeCell ref="B28:J28"/>
  </mergeCells>
  <dataValidations count="6">
    <dataValidation type="list" allowBlank="1" showInputMessage="1" showErrorMessage="1" sqref="Z12">
      <formula1>$W$89:$W$91</formula1>
    </dataValidation>
    <dataValidation type="list" allowBlank="1" showInputMessage="1" showErrorMessage="1" sqref="Y7:AJ7">
      <formula1>$AM$17:$AM$22</formula1>
    </dataValidation>
    <dataValidation type="list" allowBlank="1" showInputMessage="1" showErrorMessage="1" sqref="I35:R35 I46:R4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7:M67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31:L31 V26:AF26 V23:AE23 V27:AE27 L30:M30 AF19:AJ19 V19:AD19 V21:AJ21 AF30 AE29:AE30 V30:AD30 V17:AD17">
      <formula1>0</formula1>
      <formula2>9</formula2>
    </dataValidation>
    <dataValidation type="list" allowBlank="1" showInputMessage="1" showErrorMessage="1" sqref="N12:W13">
      <formula1>$AM$92:$AM$103</formula1>
    </dataValidation>
  </dataValidations>
  <printOptions horizontalCentered="1"/>
  <pageMargins left="0.11811023622047245" right="7.874015748031496E-2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2014-2020_4.2/1z&amp;R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B607"/>
  <sheetViews>
    <sheetView showGridLines="0" showWhiteSpace="0" view="pageBreakPreview" topLeftCell="A187" zoomScale="110" zoomScaleNormal="110" zoomScaleSheetLayoutView="110" zoomScalePageLayoutView="110" workbookViewId="0">
      <selection activeCell="B11" sqref="B11:AH13"/>
    </sheetView>
  </sheetViews>
  <sheetFormatPr defaultColWidth="9.140625" defaultRowHeight="12"/>
  <cols>
    <col min="1" max="1" width="2.140625" style="332" customWidth="1"/>
    <col min="2" max="2" width="4.140625" style="332" customWidth="1"/>
    <col min="3" max="3" width="3" style="332" customWidth="1"/>
    <col min="4" max="4" width="2.85546875" style="332" customWidth="1"/>
    <col min="5" max="14" width="3" style="332" customWidth="1"/>
    <col min="15" max="15" width="3.28515625" style="332" customWidth="1"/>
    <col min="16" max="17" width="2.7109375" style="332" customWidth="1"/>
    <col min="18" max="26" width="3" style="332" customWidth="1"/>
    <col min="27" max="27" width="3.28515625" style="332" customWidth="1"/>
    <col min="28" max="28" width="2.85546875" style="332" customWidth="1"/>
    <col min="29" max="30" width="3" style="332" customWidth="1"/>
    <col min="31" max="31" width="2" style="332" customWidth="1"/>
    <col min="32" max="33" width="2.85546875" style="332" customWidth="1"/>
    <col min="34" max="34" width="3.5703125" style="332" customWidth="1"/>
    <col min="35" max="35" width="1.42578125" style="332" customWidth="1"/>
    <col min="36" max="36" width="4.7109375" style="315" customWidth="1"/>
    <col min="37" max="40" width="9.140625" style="315"/>
    <col min="41" max="41" width="9.140625" style="315" customWidth="1"/>
    <col min="42" max="42" width="12" style="315" hidden="1" customWidth="1"/>
    <col min="43" max="80" width="9.140625" style="315"/>
    <col min="81" max="16384" width="9.140625" style="332"/>
  </cols>
  <sheetData>
    <row r="1" spans="1:80" ht="15.75" customHeight="1">
      <c r="A1" s="1154" t="s">
        <v>263</v>
      </c>
      <c r="B1" s="1113"/>
      <c r="C1" s="1113"/>
      <c r="D1" s="1113"/>
      <c r="E1" s="1113"/>
      <c r="F1" s="1113"/>
      <c r="G1" s="1113"/>
      <c r="H1" s="1113"/>
      <c r="I1" s="1113"/>
      <c r="J1" s="1113"/>
      <c r="K1" s="1113"/>
      <c r="L1" s="1113"/>
      <c r="M1" s="1113"/>
      <c r="N1" s="1113"/>
      <c r="O1" s="1113"/>
      <c r="P1" s="1113"/>
      <c r="Q1" s="1113"/>
      <c r="R1" s="1113"/>
      <c r="S1" s="1113"/>
      <c r="T1" s="1113"/>
      <c r="U1" s="1113"/>
      <c r="V1" s="1113"/>
      <c r="W1" s="1113"/>
      <c r="X1" s="1113"/>
      <c r="Y1" s="1113"/>
      <c r="Z1" s="1113"/>
      <c r="AA1" s="1113"/>
      <c r="AB1" s="1113"/>
      <c r="AC1" s="1113"/>
      <c r="AD1" s="1113"/>
      <c r="AE1" s="1113"/>
      <c r="AF1" s="1113"/>
      <c r="AG1" s="1113"/>
      <c r="AH1" s="1113"/>
      <c r="AI1" s="1155"/>
    </row>
    <row r="2" spans="1:80" ht="5.25" customHeight="1">
      <c r="A2" s="649"/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1"/>
    </row>
    <row r="3" spans="1:80" ht="12.75" customHeight="1">
      <c r="A3" s="148"/>
      <c r="B3" s="646" t="s">
        <v>265</v>
      </c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647"/>
      <c r="W3" s="647"/>
      <c r="X3" s="647"/>
      <c r="Y3" s="647"/>
      <c r="Z3" s="647"/>
      <c r="AA3" s="647"/>
      <c r="AB3" s="647"/>
      <c r="AC3" s="647"/>
      <c r="AD3" s="647"/>
      <c r="AE3" s="647"/>
      <c r="AF3" s="647"/>
      <c r="AG3" s="647"/>
      <c r="AH3" s="648"/>
      <c r="AI3" s="652"/>
    </row>
    <row r="4" spans="1:80" ht="14.25" customHeight="1">
      <c r="A4" s="148"/>
      <c r="B4" s="492" t="s">
        <v>189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  <c r="S4" s="647"/>
      <c r="T4" s="647"/>
      <c r="U4" s="647"/>
      <c r="V4" s="647"/>
      <c r="W4" s="647"/>
      <c r="X4" s="647"/>
      <c r="Y4" s="647"/>
      <c r="Z4" s="647"/>
      <c r="AA4" s="647"/>
      <c r="AB4" s="647"/>
      <c r="AC4" s="647"/>
      <c r="AD4" s="647"/>
      <c r="AE4" s="647"/>
      <c r="AF4" s="647"/>
      <c r="AG4" s="647"/>
      <c r="AH4" s="648"/>
      <c r="AI4" s="652"/>
    </row>
    <row r="5" spans="1:80" ht="15.75" customHeight="1">
      <c r="A5" s="148"/>
      <c r="B5" s="492" t="s">
        <v>264</v>
      </c>
      <c r="C5" s="644"/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4"/>
      <c r="T5" s="644"/>
      <c r="U5" s="644"/>
      <c r="V5" s="644"/>
      <c r="W5" s="644"/>
      <c r="X5" s="644"/>
      <c r="Y5" s="644"/>
      <c r="Z5" s="644"/>
      <c r="AA5" s="644"/>
      <c r="AB5" s="644"/>
      <c r="AC5" s="644"/>
      <c r="AD5" s="644"/>
      <c r="AE5" s="644"/>
      <c r="AF5" s="644"/>
      <c r="AG5" s="644"/>
      <c r="AH5" s="645"/>
      <c r="AI5" s="653"/>
    </row>
    <row r="6" spans="1:80" ht="14.25" customHeight="1">
      <c r="A6" s="148"/>
      <c r="B6" s="643" t="s">
        <v>3</v>
      </c>
      <c r="C6" s="644"/>
      <c r="D6" s="644"/>
      <c r="E6" s="644"/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4"/>
      <c r="X6" s="644"/>
      <c r="Y6" s="644"/>
      <c r="Z6" s="644"/>
      <c r="AA6" s="644"/>
      <c r="AB6" s="644"/>
      <c r="AC6" s="644"/>
      <c r="AD6" s="644"/>
      <c r="AE6" s="644"/>
      <c r="AF6" s="644"/>
      <c r="AG6" s="644"/>
      <c r="AH6" s="645"/>
      <c r="AI6" s="653"/>
    </row>
    <row r="7" spans="1:80" ht="5.25" customHeight="1">
      <c r="A7" s="152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72"/>
    </row>
    <row r="8" spans="1:80" ht="15" customHeight="1">
      <c r="A8" s="1154" t="s">
        <v>266</v>
      </c>
      <c r="B8" s="1113"/>
      <c r="C8" s="1113"/>
      <c r="D8" s="1113"/>
      <c r="E8" s="1113"/>
      <c r="F8" s="1113"/>
      <c r="G8" s="1113"/>
      <c r="H8" s="1113"/>
      <c r="I8" s="1113"/>
      <c r="J8" s="1113"/>
      <c r="K8" s="1113"/>
      <c r="L8" s="1113"/>
      <c r="M8" s="1113"/>
      <c r="N8" s="1113"/>
      <c r="O8" s="1113"/>
      <c r="P8" s="1113"/>
      <c r="Q8" s="1113"/>
      <c r="R8" s="1113"/>
      <c r="S8" s="1113"/>
      <c r="T8" s="1113"/>
      <c r="U8" s="1113"/>
      <c r="V8" s="1113"/>
      <c r="W8" s="1113"/>
      <c r="X8" s="1113"/>
      <c r="Y8" s="1113"/>
      <c r="Z8" s="1113"/>
      <c r="AA8" s="1113"/>
      <c r="AB8" s="1113"/>
      <c r="AC8" s="1113"/>
      <c r="AD8" s="1113"/>
      <c r="AE8" s="1113"/>
      <c r="AF8" s="1113"/>
      <c r="AG8" s="1113"/>
      <c r="AH8" s="1113"/>
      <c r="AI8" s="1155"/>
    </row>
    <row r="9" spans="1:80" s="314" customFormat="1" ht="15" customHeight="1">
      <c r="A9" s="664"/>
      <c r="B9" s="1156" t="s">
        <v>458</v>
      </c>
      <c r="C9" s="1156"/>
      <c r="D9" s="1156"/>
      <c r="E9" s="1156"/>
      <c r="F9" s="1156"/>
      <c r="G9" s="1156"/>
      <c r="H9" s="1156"/>
      <c r="I9" s="1156"/>
      <c r="J9" s="1156"/>
      <c r="K9" s="1156"/>
      <c r="L9" s="1156"/>
      <c r="M9" s="1156"/>
      <c r="N9" s="1156"/>
      <c r="O9" s="1156"/>
      <c r="P9" s="1156"/>
      <c r="Q9" s="1156"/>
      <c r="R9" s="1156"/>
      <c r="S9" s="1156"/>
      <c r="T9" s="1156"/>
      <c r="U9" s="1156"/>
      <c r="V9" s="1156"/>
      <c r="W9" s="1156"/>
      <c r="X9" s="1156"/>
      <c r="Y9" s="1156"/>
      <c r="Z9" s="1156"/>
      <c r="AA9" s="1156"/>
      <c r="AB9" s="1156"/>
      <c r="AC9" s="1156"/>
      <c r="AD9" s="1156"/>
      <c r="AE9" s="1156"/>
      <c r="AF9" s="1156"/>
      <c r="AG9" s="1156"/>
      <c r="AH9" s="344"/>
      <c r="AI9" s="345"/>
      <c r="AJ9" s="308"/>
      <c r="AK9" s="308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8"/>
      <c r="CA9" s="308"/>
      <c r="CB9" s="308"/>
    </row>
    <row r="10" spans="1:80" s="314" customFormat="1" ht="12" customHeight="1">
      <c r="A10" s="45"/>
      <c r="B10" s="967" t="s">
        <v>459</v>
      </c>
      <c r="C10" s="968"/>
      <c r="D10" s="968"/>
      <c r="E10" s="968"/>
      <c r="F10" s="968"/>
      <c r="G10" s="968"/>
      <c r="H10" s="968"/>
      <c r="I10" s="968"/>
      <c r="J10" s="968"/>
      <c r="K10" s="968"/>
      <c r="L10" s="968"/>
      <c r="M10" s="968"/>
      <c r="N10" s="968"/>
      <c r="O10" s="968"/>
      <c r="P10" s="968"/>
      <c r="Q10" s="968"/>
      <c r="R10" s="968"/>
      <c r="S10" s="968"/>
      <c r="T10" s="968"/>
      <c r="U10" s="968"/>
      <c r="V10" s="968"/>
      <c r="W10" s="968"/>
      <c r="X10" s="968"/>
      <c r="Y10" s="968"/>
      <c r="Z10" s="968"/>
      <c r="AA10" s="968"/>
      <c r="AB10" s="968"/>
      <c r="AC10" s="968"/>
      <c r="AD10" s="968"/>
      <c r="AE10" s="968"/>
      <c r="AF10" s="968"/>
      <c r="AG10" s="968"/>
      <c r="AH10" s="762"/>
      <c r="AI10" s="46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F10" s="308"/>
      <c r="BG10" s="308"/>
      <c r="BH10" s="308"/>
      <c r="BI10" s="308"/>
      <c r="BJ10" s="308"/>
      <c r="BK10" s="308"/>
      <c r="BL10" s="308"/>
      <c r="BM10" s="308"/>
      <c r="BN10" s="308"/>
      <c r="BO10" s="308"/>
      <c r="BP10" s="308"/>
      <c r="BQ10" s="308"/>
      <c r="BR10" s="308"/>
      <c r="BS10" s="308"/>
      <c r="BT10" s="308"/>
      <c r="BU10" s="308"/>
      <c r="BV10" s="308"/>
      <c r="BW10" s="308"/>
      <c r="BX10" s="308"/>
      <c r="BY10" s="308"/>
      <c r="BZ10" s="308"/>
      <c r="CA10" s="308"/>
      <c r="CB10" s="308"/>
    </row>
    <row r="11" spans="1:80" s="314" customFormat="1" ht="12" customHeight="1">
      <c r="A11" s="45"/>
      <c r="B11" s="1256"/>
      <c r="C11" s="1257"/>
      <c r="D11" s="1257"/>
      <c r="E11" s="1257"/>
      <c r="F11" s="1257"/>
      <c r="G11" s="1257"/>
      <c r="H11" s="1257"/>
      <c r="I11" s="1257"/>
      <c r="J11" s="1257"/>
      <c r="K11" s="1257"/>
      <c r="L11" s="1257"/>
      <c r="M11" s="1257"/>
      <c r="N11" s="1257"/>
      <c r="O11" s="1257"/>
      <c r="P11" s="1257"/>
      <c r="Q11" s="1257"/>
      <c r="R11" s="1257"/>
      <c r="S11" s="1257"/>
      <c r="T11" s="1257"/>
      <c r="U11" s="1257"/>
      <c r="V11" s="1257"/>
      <c r="W11" s="1257"/>
      <c r="X11" s="1257"/>
      <c r="Y11" s="1257"/>
      <c r="Z11" s="1257"/>
      <c r="AA11" s="1257"/>
      <c r="AB11" s="1257"/>
      <c r="AC11" s="1257"/>
      <c r="AD11" s="1257"/>
      <c r="AE11" s="1257"/>
      <c r="AF11" s="1257"/>
      <c r="AG11" s="1257"/>
      <c r="AH11" s="1258"/>
      <c r="AI11" s="46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</row>
    <row r="12" spans="1:80" s="314" customFormat="1" ht="21.75" customHeight="1">
      <c r="A12" s="45"/>
      <c r="B12" s="1256"/>
      <c r="C12" s="1257"/>
      <c r="D12" s="1257"/>
      <c r="E12" s="1257"/>
      <c r="F12" s="1257"/>
      <c r="G12" s="1257"/>
      <c r="H12" s="1257"/>
      <c r="I12" s="1257"/>
      <c r="J12" s="1257"/>
      <c r="K12" s="1257"/>
      <c r="L12" s="1257"/>
      <c r="M12" s="1257"/>
      <c r="N12" s="1257"/>
      <c r="O12" s="1257"/>
      <c r="P12" s="1257"/>
      <c r="Q12" s="1257"/>
      <c r="R12" s="1257"/>
      <c r="S12" s="1257"/>
      <c r="T12" s="1257"/>
      <c r="U12" s="1257"/>
      <c r="V12" s="1257"/>
      <c r="W12" s="1257"/>
      <c r="X12" s="1257"/>
      <c r="Y12" s="1257"/>
      <c r="Z12" s="1257"/>
      <c r="AA12" s="1257"/>
      <c r="AB12" s="1257"/>
      <c r="AC12" s="1257"/>
      <c r="AD12" s="1257"/>
      <c r="AE12" s="1257"/>
      <c r="AF12" s="1257"/>
      <c r="AG12" s="1257"/>
      <c r="AH12" s="1258"/>
      <c r="AI12" s="46"/>
      <c r="AJ12" s="308"/>
      <c r="AK12" s="308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8"/>
      <c r="CB12" s="308"/>
    </row>
    <row r="13" spans="1:80" s="314" customFormat="1" ht="24.75" customHeight="1">
      <c r="A13" s="45"/>
      <c r="B13" s="1259"/>
      <c r="C13" s="1260"/>
      <c r="D13" s="1260"/>
      <c r="E13" s="1260"/>
      <c r="F13" s="1260"/>
      <c r="G13" s="1260"/>
      <c r="H13" s="1260"/>
      <c r="I13" s="1260"/>
      <c r="J13" s="1260"/>
      <c r="K13" s="1260"/>
      <c r="L13" s="1260"/>
      <c r="M13" s="1260"/>
      <c r="N13" s="1260"/>
      <c r="O13" s="1260"/>
      <c r="P13" s="1260"/>
      <c r="Q13" s="1260"/>
      <c r="R13" s="1260"/>
      <c r="S13" s="1260"/>
      <c r="T13" s="1260"/>
      <c r="U13" s="1260"/>
      <c r="V13" s="1260"/>
      <c r="W13" s="1260"/>
      <c r="X13" s="1260"/>
      <c r="Y13" s="1260"/>
      <c r="Z13" s="1260"/>
      <c r="AA13" s="1260"/>
      <c r="AB13" s="1260"/>
      <c r="AC13" s="1260"/>
      <c r="AD13" s="1260"/>
      <c r="AE13" s="1260"/>
      <c r="AF13" s="1260"/>
      <c r="AG13" s="1260"/>
      <c r="AH13" s="1261"/>
      <c r="AI13" s="46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</row>
    <row r="14" spans="1:80" s="314" customFormat="1" ht="6" customHeight="1">
      <c r="A14" s="45"/>
      <c r="B14" s="816"/>
      <c r="C14" s="816"/>
      <c r="D14" s="816"/>
      <c r="E14" s="816"/>
      <c r="F14" s="816"/>
      <c r="G14" s="816"/>
      <c r="H14" s="816"/>
      <c r="I14" s="816"/>
      <c r="J14" s="816"/>
      <c r="K14" s="816"/>
      <c r="L14" s="816"/>
      <c r="M14" s="816"/>
      <c r="N14" s="816"/>
      <c r="O14" s="816"/>
      <c r="P14" s="816"/>
      <c r="Q14" s="816"/>
      <c r="R14" s="816"/>
      <c r="S14" s="816"/>
      <c r="T14" s="816"/>
      <c r="U14" s="816"/>
      <c r="V14" s="816"/>
      <c r="W14" s="816"/>
      <c r="X14" s="816"/>
      <c r="Y14" s="816"/>
      <c r="Z14" s="816"/>
      <c r="AA14" s="816"/>
      <c r="AB14" s="816"/>
      <c r="AC14" s="816"/>
      <c r="AD14" s="816"/>
      <c r="AE14" s="816"/>
      <c r="AF14" s="816"/>
      <c r="AG14" s="816"/>
      <c r="AH14" s="816"/>
      <c r="AI14" s="345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</row>
    <row r="15" spans="1:80" s="314" customFormat="1" ht="12" customHeight="1">
      <c r="A15" s="45"/>
      <c r="B15" s="1262" t="s">
        <v>460</v>
      </c>
      <c r="C15" s="1263"/>
      <c r="D15" s="1263"/>
      <c r="E15" s="1263"/>
      <c r="F15" s="1263"/>
      <c r="G15" s="1263"/>
      <c r="H15" s="1263"/>
      <c r="I15" s="1263"/>
      <c r="J15" s="1263"/>
      <c r="K15" s="1263"/>
      <c r="L15" s="1263"/>
      <c r="M15" s="1263"/>
      <c r="N15" s="1263"/>
      <c r="O15" s="1263"/>
      <c r="P15" s="1263"/>
      <c r="Q15" s="1263"/>
      <c r="R15" s="1263"/>
      <c r="S15" s="1263"/>
      <c r="T15" s="1263"/>
      <c r="U15" s="1263"/>
      <c r="V15" s="1263"/>
      <c r="W15" s="1263"/>
      <c r="X15" s="1263"/>
      <c r="Y15" s="1263"/>
      <c r="Z15" s="1263"/>
      <c r="AA15" s="1263"/>
      <c r="AB15" s="1263"/>
      <c r="AC15" s="1263"/>
      <c r="AD15" s="1263"/>
      <c r="AE15" s="1263"/>
      <c r="AF15" s="1263"/>
      <c r="AG15" s="1263"/>
      <c r="AH15" s="763"/>
      <c r="AI15" s="345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308"/>
      <c r="BA15" s="308"/>
      <c r="BB15" s="308"/>
      <c r="BC15" s="308"/>
      <c r="BD15" s="308"/>
      <c r="BE15" s="308"/>
      <c r="BF15" s="308"/>
      <c r="BG15" s="308"/>
      <c r="BH15" s="308"/>
      <c r="BI15" s="308"/>
      <c r="BJ15" s="308"/>
      <c r="BK15" s="308"/>
      <c r="BL15" s="308"/>
      <c r="BM15" s="308"/>
      <c r="BN15" s="308"/>
      <c r="BO15" s="308"/>
      <c r="BP15" s="308"/>
      <c r="BQ15" s="308"/>
      <c r="BR15" s="308"/>
      <c r="BS15" s="308"/>
      <c r="BT15" s="308"/>
      <c r="BU15" s="308"/>
      <c r="BV15" s="308"/>
      <c r="BW15" s="308"/>
      <c r="BX15" s="308"/>
      <c r="BY15" s="308"/>
      <c r="BZ15" s="308"/>
      <c r="CA15" s="308"/>
      <c r="CB15" s="308"/>
    </row>
    <row r="16" spans="1:80" s="314" customFormat="1" ht="53.25" customHeight="1">
      <c r="A16" s="45"/>
      <c r="B16" s="1264"/>
      <c r="C16" s="1265"/>
      <c r="D16" s="1265"/>
      <c r="E16" s="1265"/>
      <c r="F16" s="1265"/>
      <c r="G16" s="1265"/>
      <c r="H16" s="1265"/>
      <c r="I16" s="1265"/>
      <c r="J16" s="1265"/>
      <c r="K16" s="1265"/>
      <c r="L16" s="1265"/>
      <c r="M16" s="1265"/>
      <c r="N16" s="1265"/>
      <c r="O16" s="1265"/>
      <c r="P16" s="1265"/>
      <c r="Q16" s="1265"/>
      <c r="R16" s="1265"/>
      <c r="S16" s="1265"/>
      <c r="T16" s="1265"/>
      <c r="U16" s="1265"/>
      <c r="V16" s="1265"/>
      <c r="W16" s="1265"/>
      <c r="X16" s="1265"/>
      <c r="Y16" s="1265"/>
      <c r="Z16" s="1265"/>
      <c r="AA16" s="1265"/>
      <c r="AB16" s="1265"/>
      <c r="AC16" s="1265"/>
      <c r="AD16" s="1265"/>
      <c r="AE16" s="1265"/>
      <c r="AF16" s="1265"/>
      <c r="AG16" s="1265"/>
      <c r="AH16" s="1266"/>
      <c r="AI16" s="345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8"/>
      <c r="BH16" s="308"/>
      <c r="BI16" s="308"/>
      <c r="BJ16" s="308"/>
      <c r="BK16" s="308"/>
      <c r="BL16" s="308"/>
      <c r="BM16" s="308"/>
      <c r="BN16" s="308"/>
      <c r="BO16" s="308"/>
      <c r="BP16" s="308"/>
      <c r="BQ16" s="308"/>
      <c r="BR16" s="308"/>
      <c r="BS16" s="308"/>
      <c r="BT16" s="308"/>
      <c r="BU16" s="308"/>
      <c r="BV16" s="308"/>
      <c r="BW16" s="308"/>
      <c r="BX16" s="308"/>
      <c r="BY16" s="308"/>
      <c r="BZ16" s="308"/>
      <c r="CA16" s="308"/>
      <c r="CB16" s="308"/>
    </row>
    <row r="17" spans="1:80" s="314" customFormat="1" ht="39.75" customHeight="1">
      <c r="A17" s="45"/>
      <c r="B17" s="1267"/>
      <c r="C17" s="1268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68"/>
      <c r="U17" s="1268"/>
      <c r="V17" s="1268"/>
      <c r="W17" s="1268"/>
      <c r="X17" s="1268"/>
      <c r="Y17" s="1268"/>
      <c r="Z17" s="1268"/>
      <c r="AA17" s="1268"/>
      <c r="AB17" s="1268"/>
      <c r="AC17" s="1268"/>
      <c r="AD17" s="1268"/>
      <c r="AE17" s="1268"/>
      <c r="AF17" s="1268"/>
      <c r="AG17" s="1268"/>
      <c r="AH17" s="1269"/>
      <c r="AI17" s="345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308"/>
      <c r="BA17" s="308"/>
      <c r="BB17" s="308"/>
      <c r="BC17" s="308"/>
      <c r="BD17" s="308"/>
      <c r="BE17" s="308"/>
      <c r="BF17" s="308"/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08"/>
      <c r="BR17" s="308"/>
      <c r="BS17" s="308"/>
      <c r="BT17" s="308"/>
      <c r="BU17" s="308"/>
      <c r="BV17" s="308"/>
      <c r="BW17" s="308"/>
      <c r="BX17" s="308"/>
      <c r="BY17" s="308"/>
      <c r="BZ17" s="308"/>
      <c r="CA17" s="308"/>
      <c r="CB17" s="308"/>
    </row>
    <row r="18" spans="1:80" s="314" customFormat="1" ht="4.5" customHeight="1">
      <c r="A18" s="45"/>
      <c r="B18" s="764"/>
      <c r="C18" s="764"/>
      <c r="D18" s="764"/>
      <c r="E18" s="764"/>
      <c r="F18" s="764"/>
      <c r="G18" s="764"/>
      <c r="H18" s="764"/>
      <c r="I18" s="764"/>
      <c r="J18" s="764"/>
      <c r="K18" s="764"/>
      <c r="L18" s="764"/>
      <c r="M18" s="764"/>
      <c r="N18" s="764"/>
      <c r="O18" s="764"/>
      <c r="P18" s="764"/>
      <c r="Q18" s="764"/>
      <c r="R18" s="764"/>
      <c r="S18" s="764"/>
      <c r="T18" s="764"/>
      <c r="U18" s="764"/>
      <c r="V18" s="764"/>
      <c r="W18" s="764"/>
      <c r="X18" s="764"/>
      <c r="Y18" s="764"/>
      <c r="Z18" s="764"/>
      <c r="AA18" s="764"/>
      <c r="AB18" s="764"/>
      <c r="AC18" s="764"/>
      <c r="AD18" s="764"/>
      <c r="AE18" s="764"/>
      <c r="AF18" s="764"/>
      <c r="AG18" s="764"/>
      <c r="AH18" s="764"/>
      <c r="AI18" s="345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308"/>
      <c r="BA18" s="308"/>
      <c r="BB18" s="308"/>
      <c r="BC18" s="308"/>
      <c r="BD18" s="308"/>
      <c r="BE18" s="308"/>
      <c r="BF18" s="308"/>
      <c r="BG18" s="308"/>
      <c r="BH18" s="308"/>
      <c r="BI18" s="308"/>
      <c r="BJ18" s="308"/>
      <c r="BK18" s="308"/>
      <c r="BL18" s="308"/>
      <c r="BM18" s="308"/>
      <c r="BN18" s="308"/>
      <c r="BO18" s="308"/>
      <c r="BP18" s="308"/>
      <c r="BQ18" s="308"/>
      <c r="BR18" s="308"/>
      <c r="BS18" s="308"/>
      <c r="BT18" s="308"/>
      <c r="BU18" s="308"/>
      <c r="BV18" s="308"/>
      <c r="BW18" s="308"/>
      <c r="BX18" s="308"/>
      <c r="BY18" s="308"/>
      <c r="BZ18" s="308"/>
      <c r="CA18" s="308"/>
      <c r="CB18" s="308"/>
    </row>
    <row r="19" spans="1:80" s="314" customFormat="1" ht="12" customHeight="1">
      <c r="A19" s="45"/>
      <c r="B19" s="1262" t="s">
        <v>461</v>
      </c>
      <c r="C19" s="1263"/>
      <c r="D19" s="1263"/>
      <c r="E19" s="1263"/>
      <c r="F19" s="1263"/>
      <c r="G19" s="1263"/>
      <c r="H19" s="1263"/>
      <c r="I19" s="1263"/>
      <c r="J19" s="1263"/>
      <c r="K19" s="1263"/>
      <c r="L19" s="1263"/>
      <c r="M19" s="1263"/>
      <c r="N19" s="1263"/>
      <c r="O19" s="1263"/>
      <c r="P19" s="1263"/>
      <c r="Q19" s="1263"/>
      <c r="R19" s="1263"/>
      <c r="S19" s="1263"/>
      <c r="T19" s="1263"/>
      <c r="U19" s="1263"/>
      <c r="V19" s="1263"/>
      <c r="W19" s="1263"/>
      <c r="X19" s="1263"/>
      <c r="Y19" s="1263"/>
      <c r="Z19" s="1263"/>
      <c r="AA19" s="1263"/>
      <c r="AB19" s="1263"/>
      <c r="AC19" s="1263"/>
      <c r="AD19" s="1263"/>
      <c r="AE19" s="1263"/>
      <c r="AF19" s="1263"/>
      <c r="AG19" s="1263"/>
      <c r="AH19" s="763"/>
      <c r="AI19" s="345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308"/>
      <c r="BA19" s="308"/>
      <c r="BB19" s="308"/>
      <c r="BC19" s="308"/>
      <c r="BD19" s="308"/>
      <c r="BE19" s="308"/>
      <c r="BF19" s="308"/>
      <c r="BG19" s="308"/>
      <c r="BH19" s="308"/>
      <c r="BI19" s="308"/>
      <c r="BJ19" s="308"/>
      <c r="BK19" s="308"/>
      <c r="BL19" s="308"/>
      <c r="BM19" s="308"/>
      <c r="BN19" s="308"/>
      <c r="BO19" s="308"/>
      <c r="BP19" s="308"/>
      <c r="BQ19" s="308"/>
      <c r="BR19" s="308"/>
      <c r="BS19" s="308"/>
      <c r="BT19" s="308"/>
      <c r="BU19" s="308"/>
      <c r="BV19" s="308"/>
      <c r="BW19" s="308"/>
      <c r="BX19" s="308"/>
      <c r="BY19" s="308"/>
      <c r="BZ19" s="308"/>
      <c r="CA19" s="308"/>
      <c r="CB19" s="308"/>
    </row>
    <row r="20" spans="1:80" s="314" customFormat="1" ht="30.75" customHeight="1">
      <c r="A20" s="45"/>
      <c r="B20" s="1244"/>
      <c r="C20" s="1245"/>
      <c r="D20" s="1245"/>
      <c r="E20" s="1245"/>
      <c r="F20" s="1245"/>
      <c r="G20" s="1245"/>
      <c r="H20" s="1245"/>
      <c r="I20" s="1245"/>
      <c r="J20" s="1245"/>
      <c r="K20" s="1245"/>
      <c r="L20" s="1245"/>
      <c r="M20" s="1245"/>
      <c r="N20" s="1245"/>
      <c r="O20" s="1245"/>
      <c r="P20" s="1245"/>
      <c r="Q20" s="1245"/>
      <c r="R20" s="1245"/>
      <c r="S20" s="1245"/>
      <c r="T20" s="1245"/>
      <c r="U20" s="1245"/>
      <c r="V20" s="1245"/>
      <c r="W20" s="1245"/>
      <c r="X20" s="1245"/>
      <c r="Y20" s="1245"/>
      <c r="Z20" s="1245"/>
      <c r="AA20" s="1245"/>
      <c r="AB20" s="1245"/>
      <c r="AC20" s="1245"/>
      <c r="AD20" s="1245"/>
      <c r="AE20" s="1245"/>
      <c r="AF20" s="1245"/>
      <c r="AG20" s="1245"/>
      <c r="AH20" s="1246"/>
      <c r="AI20" s="345"/>
      <c r="AJ20" s="308"/>
      <c r="AK20" s="308"/>
      <c r="AL20" s="308"/>
      <c r="AM20" s="308"/>
      <c r="AN20" s="308"/>
      <c r="AO20" s="308"/>
      <c r="AP20" s="308"/>
      <c r="AQ20" s="308"/>
      <c r="AR20" s="308"/>
      <c r="AS20" s="308"/>
      <c r="AT20" s="308"/>
      <c r="AU20" s="308"/>
      <c r="AV20" s="308"/>
      <c r="AW20" s="308"/>
      <c r="AX20" s="308"/>
      <c r="AY20" s="308"/>
      <c r="AZ20" s="308"/>
      <c r="BA20" s="308"/>
      <c r="BB20" s="308"/>
      <c r="BC20" s="308"/>
      <c r="BD20" s="308"/>
      <c r="BE20" s="308"/>
      <c r="BF20" s="308"/>
      <c r="BG20" s="308"/>
      <c r="BH20" s="308"/>
      <c r="BI20" s="308"/>
      <c r="BJ20" s="308"/>
      <c r="BK20" s="308"/>
      <c r="BL20" s="308"/>
      <c r="BM20" s="308"/>
      <c r="BN20" s="308"/>
      <c r="BO20" s="308"/>
      <c r="BP20" s="308"/>
      <c r="BQ20" s="308"/>
      <c r="BR20" s="308"/>
      <c r="BS20" s="308"/>
      <c r="BT20" s="308"/>
      <c r="BU20" s="308"/>
      <c r="BV20" s="308"/>
      <c r="BW20" s="308"/>
      <c r="BX20" s="308"/>
      <c r="BY20" s="308"/>
      <c r="BZ20" s="308"/>
      <c r="CA20" s="308"/>
      <c r="CB20" s="308"/>
    </row>
    <row r="21" spans="1:80" s="314" customFormat="1" ht="12" customHeight="1">
      <c r="A21" s="45"/>
      <c r="B21" s="1244"/>
      <c r="C21" s="1245"/>
      <c r="D21" s="1245"/>
      <c r="E21" s="1245"/>
      <c r="F21" s="1245"/>
      <c r="G21" s="1245"/>
      <c r="H21" s="1245"/>
      <c r="I21" s="1245"/>
      <c r="J21" s="1245"/>
      <c r="K21" s="1245"/>
      <c r="L21" s="1245"/>
      <c r="M21" s="1245"/>
      <c r="N21" s="1245"/>
      <c r="O21" s="1245"/>
      <c r="P21" s="1245"/>
      <c r="Q21" s="1245"/>
      <c r="R21" s="1245"/>
      <c r="S21" s="1245"/>
      <c r="T21" s="1245"/>
      <c r="U21" s="1245"/>
      <c r="V21" s="1245"/>
      <c r="W21" s="1245"/>
      <c r="X21" s="1245"/>
      <c r="Y21" s="1245"/>
      <c r="Z21" s="1245"/>
      <c r="AA21" s="1245"/>
      <c r="AB21" s="1245"/>
      <c r="AC21" s="1245"/>
      <c r="AD21" s="1245"/>
      <c r="AE21" s="1245"/>
      <c r="AF21" s="1245"/>
      <c r="AG21" s="1245"/>
      <c r="AH21" s="1246"/>
      <c r="AI21" s="345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8"/>
      <c r="CA21" s="308"/>
      <c r="CB21" s="308"/>
    </row>
    <row r="22" spans="1:80" s="314" customFormat="1" ht="12" customHeight="1">
      <c r="A22" s="45"/>
      <c r="B22" s="1244"/>
      <c r="C22" s="1245"/>
      <c r="D22" s="1245"/>
      <c r="E22" s="1245"/>
      <c r="F22" s="1245"/>
      <c r="G22" s="1245"/>
      <c r="H22" s="1245"/>
      <c r="I22" s="1245"/>
      <c r="J22" s="1245"/>
      <c r="K22" s="1245"/>
      <c r="L22" s="1245"/>
      <c r="M22" s="1245"/>
      <c r="N22" s="1245"/>
      <c r="O22" s="1245"/>
      <c r="P22" s="1245"/>
      <c r="Q22" s="1245"/>
      <c r="R22" s="1245"/>
      <c r="S22" s="1245"/>
      <c r="T22" s="1245"/>
      <c r="U22" s="1245"/>
      <c r="V22" s="1245"/>
      <c r="W22" s="1245"/>
      <c r="X22" s="1245"/>
      <c r="Y22" s="1245"/>
      <c r="Z22" s="1245"/>
      <c r="AA22" s="1245"/>
      <c r="AB22" s="1245"/>
      <c r="AC22" s="1245"/>
      <c r="AD22" s="1245"/>
      <c r="AE22" s="1245"/>
      <c r="AF22" s="1245"/>
      <c r="AG22" s="1245"/>
      <c r="AH22" s="1246"/>
      <c r="AI22" s="345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08"/>
      <c r="BO22" s="308"/>
      <c r="BP22" s="308"/>
      <c r="BQ22" s="308"/>
      <c r="BR22" s="308"/>
      <c r="BS22" s="308"/>
      <c r="BT22" s="308"/>
      <c r="BU22" s="308"/>
      <c r="BV22" s="308"/>
      <c r="BW22" s="308"/>
      <c r="BX22" s="308"/>
      <c r="BY22" s="308"/>
      <c r="BZ22" s="308"/>
      <c r="CA22" s="308"/>
      <c r="CB22" s="308"/>
    </row>
    <row r="23" spans="1:80" s="314" customFormat="1" ht="12" customHeight="1">
      <c r="A23" s="45"/>
      <c r="B23" s="1244"/>
      <c r="C23" s="1245"/>
      <c r="D23" s="1245"/>
      <c r="E23" s="1245"/>
      <c r="F23" s="1245"/>
      <c r="G23" s="1245"/>
      <c r="H23" s="1245"/>
      <c r="I23" s="1245"/>
      <c r="J23" s="1245"/>
      <c r="K23" s="1245"/>
      <c r="L23" s="1245"/>
      <c r="M23" s="1245"/>
      <c r="N23" s="1245"/>
      <c r="O23" s="1245"/>
      <c r="P23" s="1245"/>
      <c r="Q23" s="1245"/>
      <c r="R23" s="1245"/>
      <c r="S23" s="1245"/>
      <c r="T23" s="1245"/>
      <c r="U23" s="1245"/>
      <c r="V23" s="1245"/>
      <c r="W23" s="1245"/>
      <c r="X23" s="1245"/>
      <c r="Y23" s="1245"/>
      <c r="Z23" s="1245"/>
      <c r="AA23" s="1245"/>
      <c r="AB23" s="1245"/>
      <c r="AC23" s="1245"/>
      <c r="AD23" s="1245"/>
      <c r="AE23" s="1245"/>
      <c r="AF23" s="1245"/>
      <c r="AG23" s="1245"/>
      <c r="AH23" s="1246"/>
      <c r="AI23" s="345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8"/>
      <c r="CB23" s="308"/>
    </row>
    <row r="24" spans="1:80" s="314" customFormat="1" ht="12" customHeight="1">
      <c r="A24" s="45"/>
      <c r="B24" s="1247"/>
      <c r="C24" s="1248"/>
      <c r="D24" s="1248"/>
      <c r="E24" s="1248"/>
      <c r="F24" s="1248"/>
      <c r="G24" s="1248"/>
      <c r="H24" s="1248"/>
      <c r="I24" s="1248"/>
      <c r="J24" s="1248"/>
      <c r="K24" s="1248"/>
      <c r="L24" s="1248"/>
      <c r="M24" s="1248"/>
      <c r="N24" s="1248"/>
      <c r="O24" s="1248"/>
      <c r="P24" s="1248"/>
      <c r="Q24" s="1248"/>
      <c r="R24" s="1248"/>
      <c r="S24" s="1248"/>
      <c r="T24" s="1248"/>
      <c r="U24" s="1248"/>
      <c r="V24" s="1248"/>
      <c r="W24" s="1248"/>
      <c r="X24" s="1248"/>
      <c r="Y24" s="1248"/>
      <c r="Z24" s="1248"/>
      <c r="AA24" s="1248"/>
      <c r="AB24" s="1248"/>
      <c r="AC24" s="1248"/>
      <c r="AD24" s="1248"/>
      <c r="AE24" s="1248"/>
      <c r="AF24" s="1248"/>
      <c r="AG24" s="1248"/>
      <c r="AH24" s="1249"/>
      <c r="AI24" s="345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8"/>
      <c r="CA24" s="308"/>
      <c r="CB24" s="308"/>
    </row>
    <row r="25" spans="1:80" s="314" customFormat="1" ht="3.75" customHeight="1">
      <c r="A25" s="87"/>
      <c r="B25" s="764"/>
      <c r="C25" s="764"/>
      <c r="D25" s="764"/>
      <c r="E25" s="764"/>
      <c r="F25" s="764"/>
      <c r="G25" s="764"/>
      <c r="H25" s="764"/>
      <c r="I25" s="764"/>
      <c r="J25" s="764"/>
      <c r="K25" s="764"/>
      <c r="L25" s="764"/>
      <c r="M25" s="764"/>
      <c r="N25" s="764"/>
      <c r="O25" s="764"/>
      <c r="P25" s="764"/>
      <c r="Q25" s="764"/>
      <c r="R25" s="764"/>
      <c r="S25" s="764"/>
      <c r="T25" s="764"/>
      <c r="U25" s="764"/>
      <c r="V25" s="764"/>
      <c r="W25" s="764"/>
      <c r="X25" s="764"/>
      <c r="Y25" s="764"/>
      <c r="Z25" s="764"/>
      <c r="AA25" s="764"/>
      <c r="AB25" s="764"/>
      <c r="AC25" s="764"/>
      <c r="AD25" s="764"/>
      <c r="AE25" s="764"/>
      <c r="AF25" s="764"/>
      <c r="AG25" s="764"/>
      <c r="AH25" s="764"/>
      <c r="AI25" s="345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8"/>
      <c r="BP25" s="308"/>
      <c r="BQ25" s="308"/>
      <c r="BR25" s="308"/>
      <c r="BS25" s="308"/>
      <c r="BT25" s="308"/>
      <c r="BU25" s="308"/>
      <c r="BV25" s="308"/>
      <c r="BW25" s="308"/>
      <c r="BX25" s="308"/>
      <c r="BY25" s="308"/>
      <c r="BZ25" s="308"/>
      <c r="CA25" s="308"/>
      <c r="CB25" s="308"/>
    </row>
    <row r="26" spans="1:80" s="314" customFormat="1" ht="10.5" customHeight="1">
      <c r="A26" s="45"/>
      <c r="B26" s="1262" t="s">
        <v>462</v>
      </c>
      <c r="C26" s="1263"/>
      <c r="D26" s="1263"/>
      <c r="E26" s="1263"/>
      <c r="F26" s="1263"/>
      <c r="G26" s="1263"/>
      <c r="H26" s="1263"/>
      <c r="I26" s="1263"/>
      <c r="J26" s="1263"/>
      <c r="K26" s="1263"/>
      <c r="L26" s="1263"/>
      <c r="M26" s="1263"/>
      <c r="N26" s="1263"/>
      <c r="O26" s="1263"/>
      <c r="P26" s="1263"/>
      <c r="Q26" s="1263"/>
      <c r="R26" s="1263"/>
      <c r="S26" s="1263"/>
      <c r="T26" s="1263"/>
      <c r="U26" s="1263"/>
      <c r="V26" s="1263"/>
      <c r="W26" s="1263"/>
      <c r="X26" s="1263"/>
      <c r="Y26" s="1263"/>
      <c r="Z26" s="1263"/>
      <c r="AA26" s="1263"/>
      <c r="AB26" s="1263"/>
      <c r="AC26" s="1263"/>
      <c r="AD26" s="1263"/>
      <c r="AE26" s="1263"/>
      <c r="AF26" s="1263"/>
      <c r="AG26" s="1263"/>
      <c r="AH26" s="763"/>
      <c r="AI26" s="345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08"/>
      <c r="BO26" s="308"/>
      <c r="BP26" s="308"/>
      <c r="BQ26" s="308"/>
      <c r="BR26" s="308"/>
      <c r="BS26" s="308"/>
      <c r="BT26" s="308"/>
      <c r="BU26" s="308"/>
      <c r="BV26" s="308"/>
      <c r="BW26" s="308"/>
      <c r="BX26" s="308"/>
      <c r="BY26" s="308"/>
      <c r="BZ26" s="308"/>
      <c r="CA26" s="308"/>
      <c r="CB26" s="308"/>
    </row>
    <row r="27" spans="1:80" ht="15" customHeight="1">
      <c r="A27" s="148"/>
      <c r="B27" s="1244"/>
      <c r="C27" s="1245"/>
      <c r="D27" s="1245"/>
      <c r="E27" s="1245"/>
      <c r="F27" s="1245"/>
      <c r="G27" s="1245"/>
      <c r="H27" s="1245"/>
      <c r="I27" s="1245"/>
      <c r="J27" s="1245"/>
      <c r="K27" s="1245"/>
      <c r="L27" s="1245"/>
      <c r="M27" s="1245"/>
      <c r="N27" s="1245"/>
      <c r="O27" s="1245"/>
      <c r="P27" s="1245"/>
      <c r="Q27" s="1245"/>
      <c r="R27" s="1245"/>
      <c r="S27" s="1245"/>
      <c r="T27" s="1245"/>
      <c r="U27" s="1245"/>
      <c r="V27" s="1245"/>
      <c r="W27" s="1245"/>
      <c r="X27" s="1245"/>
      <c r="Y27" s="1245"/>
      <c r="Z27" s="1245"/>
      <c r="AA27" s="1245"/>
      <c r="AB27" s="1245"/>
      <c r="AC27" s="1245"/>
      <c r="AD27" s="1245"/>
      <c r="AE27" s="1245"/>
      <c r="AF27" s="1245"/>
      <c r="AG27" s="1245"/>
      <c r="AH27" s="1246"/>
      <c r="AI27" s="149"/>
    </row>
    <row r="28" spans="1:80" ht="15.95" customHeight="1">
      <c r="A28" s="148"/>
      <c r="B28" s="1244"/>
      <c r="C28" s="1245"/>
      <c r="D28" s="1245"/>
      <c r="E28" s="1245"/>
      <c r="F28" s="1245"/>
      <c r="G28" s="1245"/>
      <c r="H28" s="1245"/>
      <c r="I28" s="1245"/>
      <c r="J28" s="1245"/>
      <c r="K28" s="1245"/>
      <c r="L28" s="1245"/>
      <c r="M28" s="1245"/>
      <c r="N28" s="1245"/>
      <c r="O28" s="1245"/>
      <c r="P28" s="1245"/>
      <c r="Q28" s="1245"/>
      <c r="R28" s="1245"/>
      <c r="S28" s="1245"/>
      <c r="T28" s="1245"/>
      <c r="U28" s="1245"/>
      <c r="V28" s="1245"/>
      <c r="W28" s="1245"/>
      <c r="X28" s="1245"/>
      <c r="Y28" s="1245"/>
      <c r="Z28" s="1245"/>
      <c r="AA28" s="1245"/>
      <c r="AB28" s="1245"/>
      <c r="AC28" s="1245"/>
      <c r="AD28" s="1245"/>
      <c r="AE28" s="1245"/>
      <c r="AF28" s="1245"/>
      <c r="AG28" s="1245"/>
      <c r="AH28" s="1246"/>
      <c r="AI28" s="149"/>
    </row>
    <row r="29" spans="1:80" ht="15.95" customHeight="1">
      <c r="A29" s="148"/>
      <c r="B29" s="1244"/>
      <c r="C29" s="1245"/>
      <c r="D29" s="1245"/>
      <c r="E29" s="1245"/>
      <c r="F29" s="1245"/>
      <c r="G29" s="1245"/>
      <c r="H29" s="1245"/>
      <c r="I29" s="1245"/>
      <c r="J29" s="1245"/>
      <c r="K29" s="1245"/>
      <c r="L29" s="1245"/>
      <c r="M29" s="1245"/>
      <c r="N29" s="1245"/>
      <c r="O29" s="1245"/>
      <c r="P29" s="1245"/>
      <c r="Q29" s="1245"/>
      <c r="R29" s="1245"/>
      <c r="S29" s="1245"/>
      <c r="T29" s="1245"/>
      <c r="U29" s="1245"/>
      <c r="V29" s="1245"/>
      <c r="W29" s="1245"/>
      <c r="X29" s="1245"/>
      <c r="Y29" s="1245"/>
      <c r="Z29" s="1245"/>
      <c r="AA29" s="1245"/>
      <c r="AB29" s="1245"/>
      <c r="AC29" s="1245"/>
      <c r="AD29" s="1245"/>
      <c r="AE29" s="1245"/>
      <c r="AF29" s="1245"/>
      <c r="AG29" s="1245"/>
      <c r="AH29" s="1246"/>
      <c r="AI29" s="149"/>
    </row>
    <row r="30" spans="1:80" ht="15.95" customHeight="1">
      <c r="A30" s="148"/>
      <c r="B30" s="1244"/>
      <c r="C30" s="1245"/>
      <c r="D30" s="1245"/>
      <c r="E30" s="1245"/>
      <c r="F30" s="1245"/>
      <c r="G30" s="1245"/>
      <c r="H30" s="1245"/>
      <c r="I30" s="1245"/>
      <c r="J30" s="1245"/>
      <c r="K30" s="1245"/>
      <c r="L30" s="1245"/>
      <c r="M30" s="1245"/>
      <c r="N30" s="1245"/>
      <c r="O30" s="1245"/>
      <c r="P30" s="1245"/>
      <c r="Q30" s="1245"/>
      <c r="R30" s="1245"/>
      <c r="S30" s="1245"/>
      <c r="T30" s="1245"/>
      <c r="U30" s="1245"/>
      <c r="V30" s="1245"/>
      <c r="W30" s="1245"/>
      <c r="X30" s="1245"/>
      <c r="Y30" s="1245"/>
      <c r="Z30" s="1245"/>
      <c r="AA30" s="1245"/>
      <c r="AB30" s="1245"/>
      <c r="AC30" s="1245"/>
      <c r="AD30" s="1245"/>
      <c r="AE30" s="1245"/>
      <c r="AF30" s="1245"/>
      <c r="AG30" s="1245"/>
      <c r="AH30" s="1246"/>
      <c r="AI30" s="149"/>
    </row>
    <row r="31" spans="1:80" ht="15.95" customHeight="1">
      <c r="A31" s="148"/>
      <c r="B31" s="1244"/>
      <c r="C31" s="1245"/>
      <c r="D31" s="1245"/>
      <c r="E31" s="1245"/>
      <c r="F31" s="1245"/>
      <c r="G31" s="1245"/>
      <c r="H31" s="1245"/>
      <c r="I31" s="1245"/>
      <c r="J31" s="1245"/>
      <c r="K31" s="1245"/>
      <c r="L31" s="1245"/>
      <c r="M31" s="1245"/>
      <c r="N31" s="1245"/>
      <c r="O31" s="1245"/>
      <c r="P31" s="1245"/>
      <c r="Q31" s="1245"/>
      <c r="R31" s="1245"/>
      <c r="S31" s="1245"/>
      <c r="T31" s="1245"/>
      <c r="U31" s="1245"/>
      <c r="V31" s="1245"/>
      <c r="W31" s="1245"/>
      <c r="X31" s="1245"/>
      <c r="Y31" s="1245"/>
      <c r="Z31" s="1245"/>
      <c r="AA31" s="1245"/>
      <c r="AB31" s="1245"/>
      <c r="AC31" s="1245"/>
      <c r="AD31" s="1245"/>
      <c r="AE31" s="1245"/>
      <c r="AF31" s="1245"/>
      <c r="AG31" s="1245"/>
      <c r="AH31" s="1246"/>
      <c r="AI31" s="149"/>
    </row>
    <row r="32" spans="1:80" ht="15.95" customHeight="1">
      <c r="A32" s="148"/>
      <c r="B32" s="1244"/>
      <c r="C32" s="1245"/>
      <c r="D32" s="1245"/>
      <c r="E32" s="1245"/>
      <c r="F32" s="1245"/>
      <c r="G32" s="1245"/>
      <c r="H32" s="1245"/>
      <c r="I32" s="1245"/>
      <c r="J32" s="1245"/>
      <c r="K32" s="1245"/>
      <c r="L32" s="1245"/>
      <c r="M32" s="1245"/>
      <c r="N32" s="1245"/>
      <c r="O32" s="1245"/>
      <c r="P32" s="1245"/>
      <c r="Q32" s="1245"/>
      <c r="R32" s="1245"/>
      <c r="S32" s="1245"/>
      <c r="T32" s="1245"/>
      <c r="U32" s="1245"/>
      <c r="V32" s="1245"/>
      <c r="W32" s="1245"/>
      <c r="X32" s="1245"/>
      <c r="Y32" s="1245"/>
      <c r="Z32" s="1245"/>
      <c r="AA32" s="1245"/>
      <c r="AB32" s="1245"/>
      <c r="AC32" s="1245"/>
      <c r="AD32" s="1245"/>
      <c r="AE32" s="1245"/>
      <c r="AF32" s="1245"/>
      <c r="AG32" s="1245"/>
      <c r="AH32" s="1246"/>
      <c r="AI32" s="149"/>
    </row>
    <row r="33" spans="1:35" ht="15.95" customHeight="1">
      <c r="A33" s="148"/>
      <c r="B33" s="1244"/>
      <c r="C33" s="1245"/>
      <c r="D33" s="1245"/>
      <c r="E33" s="1245"/>
      <c r="F33" s="1245"/>
      <c r="G33" s="1245"/>
      <c r="H33" s="1245"/>
      <c r="I33" s="1245"/>
      <c r="J33" s="1245"/>
      <c r="K33" s="1245"/>
      <c r="L33" s="1245"/>
      <c r="M33" s="1245"/>
      <c r="N33" s="1245"/>
      <c r="O33" s="1245"/>
      <c r="P33" s="1245"/>
      <c r="Q33" s="1245"/>
      <c r="R33" s="1245"/>
      <c r="S33" s="1245"/>
      <c r="T33" s="1245"/>
      <c r="U33" s="1245"/>
      <c r="V33" s="1245"/>
      <c r="W33" s="1245"/>
      <c r="X33" s="1245"/>
      <c r="Y33" s="1245"/>
      <c r="Z33" s="1245"/>
      <c r="AA33" s="1245"/>
      <c r="AB33" s="1245"/>
      <c r="AC33" s="1245"/>
      <c r="AD33" s="1245"/>
      <c r="AE33" s="1245"/>
      <c r="AF33" s="1245"/>
      <c r="AG33" s="1245"/>
      <c r="AH33" s="1246"/>
      <c r="AI33" s="149"/>
    </row>
    <row r="34" spans="1:35" ht="15.95" customHeight="1">
      <c r="A34" s="148"/>
      <c r="B34" s="1244"/>
      <c r="C34" s="1245"/>
      <c r="D34" s="1245"/>
      <c r="E34" s="1245"/>
      <c r="F34" s="1245"/>
      <c r="G34" s="1245"/>
      <c r="H34" s="1245"/>
      <c r="I34" s="1245"/>
      <c r="J34" s="1245"/>
      <c r="K34" s="1245"/>
      <c r="L34" s="1245"/>
      <c r="M34" s="1245"/>
      <c r="N34" s="1245"/>
      <c r="O34" s="1245"/>
      <c r="P34" s="1245"/>
      <c r="Q34" s="1245"/>
      <c r="R34" s="1245"/>
      <c r="S34" s="1245"/>
      <c r="T34" s="1245"/>
      <c r="U34" s="1245"/>
      <c r="V34" s="1245"/>
      <c r="W34" s="1245"/>
      <c r="X34" s="1245"/>
      <c r="Y34" s="1245"/>
      <c r="Z34" s="1245"/>
      <c r="AA34" s="1245"/>
      <c r="AB34" s="1245"/>
      <c r="AC34" s="1245"/>
      <c r="AD34" s="1245"/>
      <c r="AE34" s="1245"/>
      <c r="AF34" s="1245"/>
      <c r="AG34" s="1245"/>
      <c r="AH34" s="1246"/>
      <c r="AI34" s="149"/>
    </row>
    <row r="35" spans="1:35" ht="15.95" customHeight="1">
      <c r="A35" s="148"/>
      <c r="B35" s="1244"/>
      <c r="C35" s="1245"/>
      <c r="D35" s="1245"/>
      <c r="E35" s="1245"/>
      <c r="F35" s="1245"/>
      <c r="G35" s="1245"/>
      <c r="H35" s="1245"/>
      <c r="I35" s="1245"/>
      <c r="J35" s="1245"/>
      <c r="K35" s="1245"/>
      <c r="L35" s="1245"/>
      <c r="M35" s="1245"/>
      <c r="N35" s="1245"/>
      <c r="O35" s="1245"/>
      <c r="P35" s="1245"/>
      <c r="Q35" s="1245"/>
      <c r="R35" s="1245"/>
      <c r="S35" s="1245"/>
      <c r="T35" s="1245"/>
      <c r="U35" s="1245"/>
      <c r="V35" s="1245"/>
      <c r="W35" s="1245"/>
      <c r="X35" s="1245"/>
      <c r="Y35" s="1245"/>
      <c r="Z35" s="1245"/>
      <c r="AA35" s="1245"/>
      <c r="AB35" s="1245"/>
      <c r="AC35" s="1245"/>
      <c r="AD35" s="1245"/>
      <c r="AE35" s="1245"/>
      <c r="AF35" s="1245"/>
      <c r="AG35" s="1245"/>
      <c r="AH35" s="1246"/>
      <c r="AI35" s="149"/>
    </row>
    <row r="36" spans="1:35" ht="15.95" customHeight="1">
      <c r="A36" s="148"/>
      <c r="B36" s="1244"/>
      <c r="C36" s="1245"/>
      <c r="D36" s="1245"/>
      <c r="E36" s="1245"/>
      <c r="F36" s="1245"/>
      <c r="G36" s="1245"/>
      <c r="H36" s="1245"/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1245"/>
      <c r="T36" s="1245"/>
      <c r="U36" s="1245"/>
      <c r="V36" s="1245"/>
      <c r="W36" s="1245"/>
      <c r="X36" s="1245"/>
      <c r="Y36" s="1245"/>
      <c r="Z36" s="1245"/>
      <c r="AA36" s="1245"/>
      <c r="AB36" s="1245"/>
      <c r="AC36" s="1245"/>
      <c r="AD36" s="1245"/>
      <c r="AE36" s="1245"/>
      <c r="AF36" s="1245"/>
      <c r="AG36" s="1245"/>
      <c r="AH36" s="1246"/>
      <c r="AI36" s="149"/>
    </row>
    <row r="37" spans="1:35" ht="12" customHeight="1">
      <c r="A37" s="148"/>
      <c r="B37" s="1244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1245"/>
      <c r="T37" s="1245"/>
      <c r="U37" s="1245"/>
      <c r="V37" s="1245"/>
      <c r="W37" s="1245"/>
      <c r="X37" s="1245"/>
      <c r="Y37" s="1245"/>
      <c r="Z37" s="1245"/>
      <c r="AA37" s="1245"/>
      <c r="AB37" s="1245"/>
      <c r="AC37" s="1245"/>
      <c r="AD37" s="1245"/>
      <c r="AE37" s="1245"/>
      <c r="AF37" s="1245"/>
      <c r="AG37" s="1245"/>
      <c r="AH37" s="1246"/>
      <c r="AI37" s="149"/>
    </row>
    <row r="38" spans="1:35" ht="6" customHeight="1">
      <c r="A38" s="148"/>
      <c r="B38" s="1247"/>
      <c r="C38" s="1248"/>
      <c r="D38" s="1248"/>
      <c r="E38" s="1248"/>
      <c r="F38" s="1248"/>
      <c r="G38" s="1248"/>
      <c r="H38" s="1248"/>
      <c r="I38" s="1248"/>
      <c r="J38" s="1248"/>
      <c r="K38" s="1248"/>
      <c r="L38" s="1248"/>
      <c r="M38" s="1248"/>
      <c r="N38" s="1248"/>
      <c r="O38" s="1248"/>
      <c r="P38" s="1248"/>
      <c r="Q38" s="1248"/>
      <c r="R38" s="1248"/>
      <c r="S38" s="1248"/>
      <c r="T38" s="1248"/>
      <c r="U38" s="1248"/>
      <c r="V38" s="1248"/>
      <c r="W38" s="1248"/>
      <c r="X38" s="1248"/>
      <c r="Y38" s="1248"/>
      <c r="Z38" s="1248"/>
      <c r="AA38" s="1248"/>
      <c r="AB38" s="1248"/>
      <c r="AC38" s="1248"/>
      <c r="AD38" s="1248"/>
      <c r="AE38" s="1248"/>
      <c r="AF38" s="1248"/>
      <c r="AG38" s="1248"/>
      <c r="AH38" s="1249"/>
      <c r="AI38" s="149"/>
    </row>
    <row r="39" spans="1:35" ht="5.25" customHeight="1">
      <c r="A39" s="315"/>
      <c r="B39" s="764"/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64"/>
      <c r="S39" s="764"/>
      <c r="T39" s="764"/>
      <c r="U39" s="764"/>
      <c r="V39" s="764"/>
      <c r="W39" s="764"/>
      <c r="X39" s="764"/>
      <c r="Y39" s="764"/>
      <c r="Z39" s="764"/>
      <c r="AA39" s="764"/>
      <c r="AB39" s="764"/>
      <c r="AC39" s="764"/>
      <c r="AD39" s="764"/>
      <c r="AE39" s="764"/>
      <c r="AF39" s="764"/>
      <c r="AG39" s="764"/>
      <c r="AH39" s="764"/>
      <c r="AI39" s="149"/>
    </row>
    <row r="40" spans="1:35" ht="12" customHeight="1">
      <c r="A40" s="148"/>
      <c r="B40" s="1270" t="s">
        <v>463</v>
      </c>
      <c r="C40" s="1271"/>
      <c r="D40" s="1271"/>
      <c r="E40" s="1271"/>
      <c r="F40" s="1271"/>
      <c r="G40" s="1271"/>
      <c r="H40" s="1271"/>
      <c r="I40" s="127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763"/>
      <c r="AI40" s="149"/>
    </row>
    <row r="41" spans="1:35" ht="15" customHeight="1">
      <c r="A41" s="148"/>
      <c r="B41" s="1264"/>
      <c r="C41" s="1265"/>
      <c r="D41" s="1265"/>
      <c r="E41" s="1265"/>
      <c r="F41" s="1265"/>
      <c r="G41" s="1265"/>
      <c r="H41" s="1265"/>
      <c r="I41" s="1265"/>
      <c r="J41" s="1265"/>
      <c r="K41" s="1265"/>
      <c r="L41" s="1265"/>
      <c r="M41" s="1265"/>
      <c r="N41" s="1265"/>
      <c r="O41" s="1265"/>
      <c r="P41" s="1265"/>
      <c r="Q41" s="1265"/>
      <c r="R41" s="1265"/>
      <c r="S41" s="1265"/>
      <c r="T41" s="1265"/>
      <c r="U41" s="1265"/>
      <c r="V41" s="1265"/>
      <c r="W41" s="1265"/>
      <c r="X41" s="1265"/>
      <c r="Y41" s="1265"/>
      <c r="Z41" s="1265"/>
      <c r="AA41" s="1265"/>
      <c r="AB41" s="1265"/>
      <c r="AC41" s="1265"/>
      <c r="AD41" s="1265"/>
      <c r="AE41" s="1265"/>
      <c r="AF41" s="1265"/>
      <c r="AG41" s="1265"/>
      <c r="AH41" s="1266"/>
      <c r="AI41" s="149"/>
    </row>
    <row r="42" spans="1:35" ht="15" customHeight="1">
      <c r="A42" s="148"/>
      <c r="B42" s="1267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  <c r="Q42" s="1268"/>
      <c r="R42" s="1268"/>
      <c r="S42" s="1268"/>
      <c r="T42" s="1268"/>
      <c r="U42" s="1268"/>
      <c r="V42" s="1268"/>
      <c r="W42" s="1268"/>
      <c r="X42" s="1268"/>
      <c r="Y42" s="1268"/>
      <c r="Z42" s="1268"/>
      <c r="AA42" s="1268"/>
      <c r="AB42" s="1268"/>
      <c r="AC42" s="1268"/>
      <c r="AD42" s="1268"/>
      <c r="AE42" s="1268"/>
      <c r="AF42" s="1268"/>
      <c r="AG42" s="1268"/>
      <c r="AH42" s="1269"/>
      <c r="AI42" s="149"/>
    </row>
    <row r="43" spans="1:35" ht="5.25" customHeight="1">
      <c r="A43" s="148"/>
      <c r="AH43" s="764"/>
      <c r="AI43" s="149"/>
    </row>
    <row r="44" spans="1:35" ht="15" customHeight="1">
      <c r="B44" s="1262" t="s">
        <v>483</v>
      </c>
      <c r="C44" s="1263"/>
      <c r="D44" s="1263"/>
      <c r="E44" s="1263"/>
      <c r="F44" s="1263"/>
      <c r="G44" s="1263"/>
      <c r="H44" s="1263"/>
      <c r="I44" s="1263"/>
      <c r="J44" s="1263"/>
      <c r="K44" s="1263"/>
      <c r="L44" s="1263"/>
      <c r="M44" s="1263"/>
      <c r="N44" s="1263"/>
      <c r="O44" s="1263"/>
      <c r="P44" s="1263"/>
      <c r="Q44" s="1263"/>
      <c r="R44" s="1263"/>
      <c r="S44" s="1263"/>
      <c r="T44" s="1263"/>
      <c r="U44" s="1263"/>
      <c r="V44" s="1263"/>
      <c r="W44" s="1263"/>
      <c r="X44" s="1263"/>
      <c r="Y44" s="1263"/>
      <c r="Z44" s="1263"/>
      <c r="AA44" s="1263"/>
      <c r="AB44" s="1263"/>
      <c r="AC44" s="1263"/>
      <c r="AD44" s="1263"/>
      <c r="AE44" s="1263"/>
      <c r="AF44" s="1263"/>
      <c r="AG44" s="1263"/>
      <c r="AH44" s="763"/>
      <c r="AI44" s="151"/>
    </row>
    <row r="45" spans="1:35" ht="12.6" customHeight="1">
      <c r="A45" s="148"/>
      <c r="B45" s="1244"/>
      <c r="C45" s="1245"/>
      <c r="D45" s="1245"/>
      <c r="E45" s="1245"/>
      <c r="F45" s="1245"/>
      <c r="G45" s="1245"/>
      <c r="H45" s="1245"/>
      <c r="I45" s="1245"/>
      <c r="J45" s="1245"/>
      <c r="K45" s="1245"/>
      <c r="L45" s="1245"/>
      <c r="M45" s="1245"/>
      <c r="N45" s="1245"/>
      <c r="O45" s="1245"/>
      <c r="P45" s="1245"/>
      <c r="Q45" s="1245"/>
      <c r="R45" s="1245"/>
      <c r="S45" s="1245"/>
      <c r="T45" s="1245"/>
      <c r="U45" s="1245"/>
      <c r="V45" s="1245"/>
      <c r="W45" s="1245"/>
      <c r="X45" s="1245"/>
      <c r="Y45" s="1245"/>
      <c r="Z45" s="1245"/>
      <c r="AA45" s="1245"/>
      <c r="AB45" s="1245"/>
      <c r="AC45" s="1245"/>
      <c r="AD45" s="1245"/>
      <c r="AE45" s="1245"/>
      <c r="AF45" s="1245"/>
      <c r="AG45" s="1245"/>
      <c r="AH45" s="1246"/>
      <c r="AI45" s="151"/>
    </row>
    <row r="46" spans="1:35" ht="12.6" customHeight="1">
      <c r="A46" s="148"/>
      <c r="B46" s="1244"/>
      <c r="C46" s="1245"/>
      <c r="D46" s="1245"/>
      <c r="E46" s="1245"/>
      <c r="F46" s="1245"/>
      <c r="G46" s="1245"/>
      <c r="H46" s="1245"/>
      <c r="I46" s="1245"/>
      <c r="J46" s="1245"/>
      <c r="K46" s="1245"/>
      <c r="L46" s="1245"/>
      <c r="M46" s="1245"/>
      <c r="N46" s="1245"/>
      <c r="O46" s="1245"/>
      <c r="P46" s="1245"/>
      <c r="Q46" s="1245"/>
      <c r="R46" s="1245"/>
      <c r="S46" s="1245"/>
      <c r="T46" s="1245"/>
      <c r="U46" s="1245"/>
      <c r="V46" s="1245"/>
      <c r="W46" s="1245"/>
      <c r="X46" s="1245"/>
      <c r="Y46" s="1245"/>
      <c r="Z46" s="1245"/>
      <c r="AA46" s="1245"/>
      <c r="AB46" s="1245"/>
      <c r="AC46" s="1245"/>
      <c r="AD46" s="1245"/>
      <c r="AE46" s="1245"/>
      <c r="AF46" s="1245"/>
      <c r="AG46" s="1245"/>
      <c r="AH46" s="1246"/>
      <c r="AI46" s="151"/>
    </row>
    <row r="47" spans="1:35" ht="12.6" customHeight="1">
      <c r="A47" s="148"/>
      <c r="B47" s="1244"/>
      <c r="C47" s="1245"/>
      <c r="D47" s="1245"/>
      <c r="E47" s="1245"/>
      <c r="F47" s="1245"/>
      <c r="G47" s="1245"/>
      <c r="H47" s="1245"/>
      <c r="I47" s="1245"/>
      <c r="J47" s="1245"/>
      <c r="K47" s="1245"/>
      <c r="L47" s="1245"/>
      <c r="M47" s="1245"/>
      <c r="N47" s="1245"/>
      <c r="O47" s="1245"/>
      <c r="P47" s="1245"/>
      <c r="Q47" s="1245"/>
      <c r="R47" s="1245"/>
      <c r="S47" s="1245"/>
      <c r="T47" s="1245"/>
      <c r="U47" s="1245"/>
      <c r="V47" s="1245"/>
      <c r="W47" s="1245"/>
      <c r="X47" s="1245"/>
      <c r="Y47" s="1245"/>
      <c r="Z47" s="1245"/>
      <c r="AA47" s="1245"/>
      <c r="AB47" s="1245"/>
      <c r="AC47" s="1245"/>
      <c r="AD47" s="1245"/>
      <c r="AE47" s="1245"/>
      <c r="AF47" s="1245"/>
      <c r="AG47" s="1245"/>
      <c r="AH47" s="1246"/>
      <c r="AI47" s="151"/>
    </row>
    <row r="48" spans="1:35" ht="12.6" customHeight="1">
      <c r="A48" s="148"/>
      <c r="B48" s="1244"/>
      <c r="C48" s="1245"/>
      <c r="D48" s="1245"/>
      <c r="E48" s="1245"/>
      <c r="F48" s="1245"/>
      <c r="G48" s="1245"/>
      <c r="H48" s="1245"/>
      <c r="I48" s="1245"/>
      <c r="J48" s="1245"/>
      <c r="K48" s="1245"/>
      <c r="L48" s="1245"/>
      <c r="M48" s="1245"/>
      <c r="N48" s="1245"/>
      <c r="O48" s="1245"/>
      <c r="P48" s="1245"/>
      <c r="Q48" s="1245"/>
      <c r="R48" s="1245"/>
      <c r="S48" s="1245"/>
      <c r="T48" s="1245"/>
      <c r="U48" s="1245"/>
      <c r="V48" s="1245"/>
      <c r="W48" s="1245"/>
      <c r="X48" s="1245"/>
      <c r="Y48" s="1245"/>
      <c r="Z48" s="1245"/>
      <c r="AA48" s="1245"/>
      <c r="AB48" s="1245"/>
      <c r="AC48" s="1245"/>
      <c r="AD48" s="1245"/>
      <c r="AE48" s="1245"/>
      <c r="AF48" s="1245"/>
      <c r="AG48" s="1245"/>
      <c r="AH48" s="1246"/>
      <c r="AI48" s="151"/>
    </row>
    <row r="49" spans="1:35" ht="12.6" customHeight="1">
      <c r="A49" s="148"/>
      <c r="B49" s="1244"/>
      <c r="C49" s="1245"/>
      <c r="D49" s="1245"/>
      <c r="E49" s="1245"/>
      <c r="F49" s="1245"/>
      <c r="G49" s="1245"/>
      <c r="H49" s="1245"/>
      <c r="I49" s="1245"/>
      <c r="J49" s="1245"/>
      <c r="K49" s="1245"/>
      <c r="L49" s="1245"/>
      <c r="M49" s="1245"/>
      <c r="N49" s="1245"/>
      <c r="O49" s="1245"/>
      <c r="P49" s="1245"/>
      <c r="Q49" s="1245"/>
      <c r="R49" s="1245"/>
      <c r="S49" s="1245"/>
      <c r="T49" s="1245"/>
      <c r="U49" s="1245"/>
      <c r="V49" s="1245"/>
      <c r="W49" s="1245"/>
      <c r="X49" s="1245"/>
      <c r="Y49" s="1245"/>
      <c r="Z49" s="1245"/>
      <c r="AA49" s="1245"/>
      <c r="AB49" s="1245"/>
      <c r="AC49" s="1245"/>
      <c r="AD49" s="1245"/>
      <c r="AE49" s="1245"/>
      <c r="AF49" s="1245"/>
      <c r="AG49" s="1245"/>
      <c r="AH49" s="1246"/>
      <c r="AI49" s="151"/>
    </row>
    <row r="50" spans="1:35" ht="12.6" customHeight="1">
      <c r="A50" s="148"/>
      <c r="B50" s="1244"/>
      <c r="C50" s="1245"/>
      <c r="D50" s="1245"/>
      <c r="E50" s="1245"/>
      <c r="F50" s="1245"/>
      <c r="G50" s="1245"/>
      <c r="H50" s="1245"/>
      <c r="I50" s="1245"/>
      <c r="J50" s="1245"/>
      <c r="K50" s="1245"/>
      <c r="L50" s="1245"/>
      <c r="M50" s="1245"/>
      <c r="N50" s="1245"/>
      <c r="O50" s="1245"/>
      <c r="P50" s="1245"/>
      <c r="Q50" s="1245"/>
      <c r="R50" s="1245"/>
      <c r="S50" s="1245"/>
      <c r="T50" s="1245"/>
      <c r="U50" s="1245"/>
      <c r="V50" s="1245"/>
      <c r="W50" s="1245"/>
      <c r="X50" s="1245"/>
      <c r="Y50" s="1245"/>
      <c r="Z50" s="1245"/>
      <c r="AA50" s="1245"/>
      <c r="AB50" s="1245"/>
      <c r="AC50" s="1245"/>
      <c r="AD50" s="1245"/>
      <c r="AE50" s="1245"/>
      <c r="AF50" s="1245"/>
      <c r="AG50" s="1245"/>
      <c r="AH50" s="1246"/>
      <c r="AI50" s="151"/>
    </row>
    <row r="51" spans="1:35" ht="12.6" customHeight="1">
      <c r="A51" s="148"/>
      <c r="B51" s="1244"/>
      <c r="C51" s="1245"/>
      <c r="D51" s="1245"/>
      <c r="E51" s="1245"/>
      <c r="F51" s="1245"/>
      <c r="G51" s="1245"/>
      <c r="H51" s="1245"/>
      <c r="I51" s="1245"/>
      <c r="J51" s="1245"/>
      <c r="K51" s="1245"/>
      <c r="L51" s="1245"/>
      <c r="M51" s="1245"/>
      <c r="N51" s="1245"/>
      <c r="O51" s="1245"/>
      <c r="P51" s="1245"/>
      <c r="Q51" s="1245"/>
      <c r="R51" s="1245"/>
      <c r="S51" s="1245"/>
      <c r="T51" s="1245"/>
      <c r="U51" s="1245"/>
      <c r="V51" s="1245"/>
      <c r="W51" s="1245"/>
      <c r="X51" s="1245"/>
      <c r="Y51" s="1245"/>
      <c r="Z51" s="1245"/>
      <c r="AA51" s="1245"/>
      <c r="AB51" s="1245"/>
      <c r="AC51" s="1245"/>
      <c r="AD51" s="1245"/>
      <c r="AE51" s="1245"/>
      <c r="AF51" s="1245"/>
      <c r="AG51" s="1245"/>
      <c r="AH51" s="1246"/>
      <c r="AI51" s="151"/>
    </row>
    <row r="52" spans="1:35" ht="12.6" customHeight="1">
      <c r="A52" s="148"/>
      <c r="B52" s="1244"/>
      <c r="C52" s="1245"/>
      <c r="D52" s="1245"/>
      <c r="E52" s="1245"/>
      <c r="F52" s="1245"/>
      <c r="G52" s="1245"/>
      <c r="H52" s="1245"/>
      <c r="I52" s="1245"/>
      <c r="J52" s="1245"/>
      <c r="K52" s="1245"/>
      <c r="L52" s="1245"/>
      <c r="M52" s="1245"/>
      <c r="N52" s="1245"/>
      <c r="O52" s="1245"/>
      <c r="P52" s="1245"/>
      <c r="Q52" s="1245"/>
      <c r="R52" s="1245"/>
      <c r="S52" s="1245"/>
      <c r="T52" s="1245"/>
      <c r="U52" s="1245"/>
      <c r="V52" s="1245"/>
      <c r="W52" s="1245"/>
      <c r="X52" s="1245"/>
      <c r="Y52" s="1245"/>
      <c r="Z52" s="1245"/>
      <c r="AA52" s="1245"/>
      <c r="AB52" s="1245"/>
      <c r="AC52" s="1245"/>
      <c r="AD52" s="1245"/>
      <c r="AE52" s="1245"/>
      <c r="AF52" s="1245"/>
      <c r="AG52" s="1245"/>
      <c r="AH52" s="1246"/>
      <c r="AI52" s="151"/>
    </row>
    <row r="53" spans="1:35" ht="12.6" customHeight="1">
      <c r="A53" s="148"/>
      <c r="B53" s="1244"/>
      <c r="C53" s="1245"/>
      <c r="D53" s="1245"/>
      <c r="E53" s="1245"/>
      <c r="F53" s="1245"/>
      <c r="G53" s="1245"/>
      <c r="H53" s="1245"/>
      <c r="I53" s="1245"/>
      <c r="J53" s="1245"/>
      <c r="K53" s="1245"/>
      <c r="L53" s="1245"/>
      <c r="M53" s="1245"/>
      <c r="N53" s="1245"/>
      <c r="O53" s="1245"/>
      <c r="P53" s="1245"/>
      <c r="Q53" s="1245"/>
      <c r="R53" s="1245"/>
      <c r="S53" s="1245"/>
      <c r="T53" s="1245"/>
      <c r="U53" s="1245"/>
      <c r="V53" s="1245"/>
      <c r="W53" s="1245"/>
      <c r="X53" s="1245"/>
      <c r="Y53" s="1245"/>
      <c r="Z53" s="1245"/>
      <c r="AA53" s="1245"/>
      <c r="AB53" s="1245"/>
      <c r="AC53" s="1245"/>
      <c r="AD53" s="1245"/>
      <c r="AE53" s="1245"/>
      <c r="AF53" s="1245"/>
      <c r="AG53" s="1245"/>
      <c r="AH53" s="1246"/>
      <c r="AI53" s="151"/>
    </row>
    <row r="54" spans="1:35" ht="12.6" customHeight="1">
      <c r="A54" s="148"/>
      <c r="B54" s="1244"/>
      <c r="C54" s="1245"/>
      <c r="D54" s="1245"/>
      <c r="E54" s="1245"/>
      <c r="F54" s="1245"/>
      <c r="G54" s="1245"/>
      <c r="H54" s="1245"/>
      <c r="I54" s="1245"/>
      <c r="J54" s="1245"/>
      <c r="K54" s="1245"/>
      <c r="L54" s="1245"/>
      <c r="M54" s="1245"/>
      <c r="N54" s="1245"/>
      <c r="O54" s="1245"/>
      <c r="P54" s="1245"/>
      <c r="Q54" s="1245"/>
      <c r="R54" s="1245"/>
      <c r="S54" s="1245"/>
      <c r="T54" s="1245"/>
      <c r="U54" s="1245"/>
      <c r="V54" s="1245"/>
      <c r="W54" s="1245"/>
      <c r="X54" s="1245"/>
      <c r="Y54" s="1245"/>
      <c r="Z54" s="1245"/>
      <c r="AA54" s="1245"/>
      <c r="AB54" s="1245"/>
      <c r="AC54" s="1245"/>
      <c r="AD54" s="1245"/>
      <c r="AE54" s="1245"/>
      <c r="AF54" s="1245"/>
      <c r="AG54" s="1245"/>
      <c r="AH54" s="1246"/>
      <c r="AI54" s="151"/>
    </row>
    <row r="55" spans="1:35" ht="12.6" customHeight="1">
      <c r="A55" s="148"/>
      <c r="B55" s="1244"/>
      <c r="C55" s="1245"/>
      <c r="D55" s="1245"/>
      <c r="E55" s="1245"/>
      <c r="F55" s="1245"/>
      <c r="G55" s="1245"/>
      <c r="H55" s="1245"/>
      <c r="I55" s="1245"/>
      <c r="J55" s="1245"/>
      <c r="K55" s="1245"/>
      <c r="L55" s="1245"/>
      <c r="M55" s="1245"/>
      <c r="N55" s="1245"/>
      <c r="O55" s="1245"/>
      <c r="P55" s="1245"/>
      <c r="Q55" s="1245"/>
      <c r="R55" s="1245"/>
      <c r="S55" s="1245"/>
      <c r="T55" s="1245"/>
      <c r="U55" s="1245"/>
      <c r="V55" s="1245"/>
      <c r="W55" s="1245"/>
      <c r="X55" s="1245"/>
      <c r="Y55" s="1245"/>
      <c r="Z55" s="1245"/>
      <c r="AA55" s="1245"/>
      <c r="AB55" s="1245"/>
      <c r="AC55" s="1245"/>
      <c r="AD55" s="1245"/>
      <c r="AE55" s="1245"/>
      <c r="AF55" s="1245"/>
      <c r="AG55" s="1245"/>
      <c r="AH55" s="1246"/>
      <c r="AI55" s="151"/>
    </row>
    <row r="56" spans="1:35" ht="12.6" customHeight="1">
      <c r="A56" s="148"/>
      <c r="B56" s="1244"/>
      <c r="C56" s="1245"/>
      <c r="D56" s="1245"/>
      <c r="E56" s="1245"/>
      <c r="F56" s="1245"/>
      <c r="G56" s="1245"/>
      <c r="H56" s="1245"/>
      <c r="I56" s="1245"/>
      <c r="J56" s="1245"/>
      <c r="K56" s="1245"/>
      <c r="L56" s="1245"/>
      <c r="M56" s="1245"/>
      <c r="N56" s="1245"/>
      <c r="O56" s="1245"/>
      <c r="P56" s="1245"/>
      <c r="Q56" s="1245"/>
      <c r="R56" s="1245"/>
      <c r="S56" s="1245"/>
      <c r="T56" s="1245"/>
      <c r="U56" s="1245"/>
      <c r="V56" s="1245"/>
      <c r="W56" s="1245"/>
      <c r="X56" s="1245"/>
      <c r="Y56" s="1245"/>
      <c r="Z56" s="1245"/>
      <c r="AA56" s="1245"/>
      <c r="AB56" s="1245"/>
      <c r="AC56" s="1245"/>
      <c r="AD56" s="1245"/>
      <c r="AE56" s="1245"/>
      <c r="AF56" s="1245"/>
      <c r="AG56" s="1245"/>
      <c r="AH56" s="1246"/>
      <c r="AI56" s="151"/>
    </row>
    <row r="57" spans="1:35" ht="12.6" customHeight="1">
      <c r="A57" s="148"/>
      <c r="B57" s="1244"/>
      <c r="C57" s="1245"/>
      <c r="D57" s="1245"/>
      <c r="E57" s="1245"/>
      <c r="F57" s="1245"/>
      <c r="G57" s="1245"/>
      <c r="H57" s="1245"/>
      <c r="I57" s="1245"/>
      <c r="J57" s="1245"/>
      <c r="K57" s="1245"/>
      <c r="L57" s="1245"/>
      <c r="M57" s="1245"/>
      <c r="N57" s="1245"/>
      <c r="O57" s="1245"/>
      <c r="P57" s="1245"/>
      <c r="Q57" s="1245"/>
      <c r="R57" s="1245"/>
      <c r="S57" s="1245"/>
      <c r="T57" s="1245"/>
      <c r="U57" s="1245"/>
      <c r="V57" s="1245"/>
      <c r="W57" s="1245"/>
      <c r="X57" s="1245"/>
      <c r="Y57" s="1245"/>
      <c r="Z57" s="1245"/>
      <c r="AA57" s="1245"/>
      <c r="AB57" s="1245"/>
      <c r="AC57" s="1245"/>
      <c r="AD57" s="1245"/>
      <c r="AE57" s="1245"/>
      <c r="AF57" s="1245"/>
      <c r="AG57" s="1245"/>
      <c r="AH57" s="1246"/>
      <c r="AI57" s="151"/>
    </row>
    <row r="58" spans="1:35" ht="12.6" customHeight="1">
      <c r="A58" s="148"/>
      <c r="B58" s="1244"/>
      <c r="C58" s="1245"/>
      <c r="D58" s="1245"/>
      <c r="E58" s="1245"/>
      <c r="F58" s="1245"/>
      <c r="G58" s="1245"/>
      <c r="H58" s="1245"/>
      <c r="I58" s="1245"/>
      <c r="J58" s="1245"/>
      <c r="K58" s="1245"/>
      <c r="L58" s="1245"/>
      <c r="M58" s="1245"/>
      <c r="N58" s="1245"/>
      <c r="O58" s="1245"/>
      <c r="P58" s="1245"/>
      <c r="Q58" s="1245"/>
      <c r="R58" s="1245"/>
      <c r="S58" s="1245"/>
      <c r="T58" s="1245"/>
      <c r="U58" s="1245"/>
      <c r="V58" s="1245"/>
      <c r="W58" s="1245"/>
      <c r="X58" s="1245"/>
      <c r="Y58" s="1245"/>
      <c r="Z58" s="1245"/>
      <c r="AA58" s="1245"/>
      <c r="AB58" s="1245"/>
      <c r="AC58" s="1245"/>
      <c r="AD58" s="1245"/>
      <c r="AE58" s="1245"/>
      <c r="AF58" s="1245"/>
      <c r="AG58" s="1245"/>
      <c r="AH58" s="1246"/>
      <c r="AI58" s="151"/>
    </row>
    <row r="59" spans="1:35" ht="12.6" customHeight="1">
      <c r="A59" s="148"/>
      <c r="B59" s="1247"/>
      <c r="C59" s="1248"/>
      <c r="D59" s="1248"/>
      <c r="E59" s="1248"/>
      <c r="F59" s="1248"/>
      <c r="G59" s="1248"/>
      <c r="H59" s="1248"/>
      <c r="I59" s="1248"/>
      <c r="J59" s="1248"/>
      <c r="K59" s="1248"/>
      <c r="L59" s="1248"/>
      <c r="M59" s="1248"/>
      <c r="N59" s="1248"/>
      <c r="O59" s="1248"/>
      <c r="P59" s="1248"/>
      <c r="Q59" s="1248"/>
      <c r="R59" s="1248"/>
      <c r="S59" s="1248"/>
      <c r="T59" s="1248"/>
      <c r="U59" s="1248"/>
      <c r="V59" s="1248"/>
      <c r="W59" s="1248"/>
      <c r="X59" s="1248"/>
      <c r="Y59" s="1248"/>
      <c r="Z59" s="1248"/>
      <c r="AA59" s="1248"/>
      <c r="AB59" s="1248"/>
      <c r="AC59" s="1248"/>
      <c r="AD59" s="1248"/>
      <c r="AE59" s="1248"/>
      <c r="AF59" s="1248"/>
      <c r="AG59" s="1248"/>
      <c r="AH59" s="1249"/>
      <c r="AI59" s="151"/>
    </row>
    <row r="60" spans="1:35" ht="5.25" customHeight="1">
      <c r="A60" s="152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153"/>
    </row>
    <row r="61" spans="1:35" ht="2.25" customHeight="1">
      <c r="A61" s="146"/>
      <c r="B61" s="323"/>
      <c r="C61" s="323"/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  <c r="AI61" s="147"/>
    </row>
    <row r="62" spans="1:35" ht="20.25" customHeight="1">
      <c r="A62" s="150"/>
      <c r="B62" s="1160" t="s">
        <v>464</v>
      </c>
      <c r="C62" s="1160"/>
      <c r="D62" s="1160"/>
      <c r="E62" s="1160"/>
      <c r="F62" s="1160"/>
      <c r="G62" s="1160"/>
      <c r="H62" s="1160"/>
      <c r="I62" s="1160"/>
      <c r="J62" s="1160"/>
      <c r="K62" s="1160"/>
      <c r="L62" s="1160"/>
      <c r="M62" s="1160"/>
      <c r="N62" s="1160"/>
      <c r="O62" s="1160"/>
      <c r="P62" s="1160"/>
      <c r="Q62" s="1160"/>
      <c r="R62" s="1160"/>
      <c r="S62" s="1160"/>
      <c r="T62" s="1160"/>
      <c r="U62" s="1160"/>
      <c r="V62" s="1160"/>
      <c r="W62" s="1160"/>
      <c r="X62" s="1161"/>
      <c r="Y62" s="1161"/>
      <c r="Z62" s="1161"/>
      <c r="AA62" s="1161"/>
      <c r="AB62" s="1161"/>
      <c r="AC62" s="1161"/>
      <c r="AD62" s="1161"/>
      <c r="AE62" s="1161"/>
      <c r="AF62" s="1161"/>
      <c r="AG62" s="1161"/>
      <c r="AH62" s="1161"/>
      <c r="AI62" s="154"/>
    </row>
    <row r="63" spans="1:35" ht="12" customHeight="1">
      <c r="A63" s="150"/>
      <c r="B63" s="1197" t="s">
        <v>465</v>
      </c>
      <c r="C63" s="1214"/>
      <c r="D63" s="1188" t="s">
        <v>267</v>
      </c>
      <c r="E63" s="1209"/>
      <c r="F63" s="1209"/>
      <c r="G63" s="1209"/>
      <c r="H63" s="1209"/>
      <c r="I63" s="1209"/>
      <c r="J63" s="1209"/>
      <c r="K63" s="1209"/>
      <c r="L63" s="1209"/>
      <c r="M63" s="1209"/>
      <c r="N63" s="1209"/>
      <c r="O63" s="1209"/>
      <c r="P63" s="1209"/>
      <c r="Q63" s="1209"/>
      <c r="R63" s="1209"/>
      <c r="S63" s="1209"/>
      <c r="T63" s="1209"/>
      <c r="U63" s="1209"/>
      <c r="V63" s="1209"/>
      <c r="W63" s="1209"/>
      <c r="X63" s="1209"/>
      <c r="Y63" s="1209"/>
      <c r="Z63" s="1209"/>
      <c r="AA63" s="1209"/>
      <c r="AB63" s="1209"/>
      <c r="AC63" s="1209"/>
      <c r="AD63" s="202"/>
      <c r="AE63" s="202"/>
      <c r="AF63" s="202"/>
      <c r="AG63" s="202"/>
      <c r="AH63" s="324"/>
      <c r="AI63" s="154"/>
    </row>
    <row r="64" spans="1:35" ht="15" customHeight="1">
      <c r="A64" s="150"/>
      <c r="B64" s="1199"/>
      <c r="C64" s="1215"/>
      <c r="D64" s="1210"/>
      <c r="E64" s="1211"/>
      <c r="F64" s="1211"/>
      <c r="G64" s="1211"/>
      <c r="H64" s="1211"/>
      <c r="I64" s="1211"/>
      <c r="J64" s="1211"/>
      <c r="K64" s="1211"/>
      <c r="L64" s="1211"/>
      <c r="M64" s="1211"/>
      <c r="N64" s="1211"/>
      <c r="O64" s="1211"/>
      <c r="P64" s="1211"/>
      <c r="Q64" s="1211"/>
      <c r="R64" s="1211"/>
      <c r="S64" s="1211"/>
      <c r="T64" s="1211"/>
      <c r="U64" s="1211"/>
      <c r="V64" s="1211"/>
      <c r="W64" s="1211"/>
      <c r="X64" s="1211"/>
      <c r="Y64" s="1211"/>
      <c r="Z64" s="1211"/>
      <c r="AA64" s="1211"/>
      <c r="AB64" s="1211"/>
      <c r="AC64" s="1211"/>
      <c r="AD64" s="325"/>
      <c r="AE64" s="480"/>
      <c r="AF64" s="1115" t="s">
        <v>11</v>
      </c>
      <c r="AG64" s="1116"/>
      <c r="AH64" s="215"/>
      <c r="AI64" s="154"/>
    </row>
    <row r="65" spans="1:35" ht="12" customHeight="1">
      <c r="A65" s="150"/>
      <c r="B65" s="1201"/>
      <c r="C65" s="1216"/>
      <c r="D65" s="1212"/>
      <c r="E65" s="1213"/>
      <c r="F65" s="1213"/>
      <c r="G65" s="1213"/>
      <c r="H65" s="1213"/>
      <c r="I65" s="1213"/>
      <c r="J65" s="1213"/>
      <c r="K65" s="1213"/>
      <c r="L65" s="1213"/>
      <c r="M65" s="1213"/>
      <c r="N65" s="1213"/>
      <c r="O65" s="1213"/>
      <c r="P65" s="1213"/>
      <c r="Q65" s="1213"/>
      <c r="R65" s="1213"/>
      <c r="S65" s="1213"/>
      <c r="T65" s="1213"/>
      <c r="U65" s="1213"/>
      <c r="V65" s="1213"/>
      <c r="W65" s="1213"/>
      <c r="X65" s="1213"/>
      <c r="Y65" s="1213"/>
      <c r="Z65" s="1213"/>
      <c r="AA65" s="1213"/>
      <c r="AB65" s="1213"/>
      <c r="AC65" s="1213"/>
      <c r="AD65" s="201"/>
      <c r="AE65" s="201"/>
      <c r="AF65" s="201"/>
      <c r="AG65" s="201"/>
      <c r="AH65" s="326"/>
      <c r="AI65" s="154"/>
    </row>
    <row r="66" spans="1:35" ht="10.5" customHeight="1">
      <c r="A66" s="150"/>
      <c r="B66" s="1117" t="s">
        <v>466</v>
      </c>
      <c r="C66" s="1166"/>
      <c r="D66" s="1223" t="s">
        <v>269</v>
      </c>
      <c r="E66" s="1224"/>
      <c r="F66" s="1224"/>
      <c r="G66" s="1224"/>
      <c r="H66" s="1224"/>
      <c r="I66" s="1224"/>
      <c r="J66" s="1224"/>
      <c r="K66" s="1224"/>
      <c r="L66" s="1224"/>
      <c r="M66" s="1224"/>
      <c r="N66" s="1224"/>
      <c r="O66" s="1224"/>
      <c r="P66" s="1224"/>
      <c r="Q66" s="1224"/>
      <c r="R66" s="1224"/>
      <c r="S66" s="1224"/>
      <c r="T66" s="1224"/>
      <c r="U66" s="1224"/>
      <c r="V66" s="1224"/>
      <c r="W66" s="1224"/>
      <c r="X66" s="1224"/>
      <c r="Y66" s="1224"/>
      <c r="Z66" s="1224"/>
      <c r="AA66" s="1224"/>
      <c r="AB66" s="1224"/>
      <c r="AC66" s="1224"/>
      <c r="AD66" s="174"/>
      <c r="AE66" s="174"/>
      <c r="AF66" s="174"/>
      <c r="AG66" s="174"/>
      <c r="AH66" s="175"/>
      <c r="AI66" s="154"/>
    </row>
    <row r="67" spans="1:35" ht="14.25" customHeight="1">
      <c r="A67" s="150"/>
      <c r="B67" s="1167"/>
      <c r="C67" s="1168"/>
      <c r="D67" s="1225"/>
      <c r="E67" s="819"/>
      <c r="F67" s="819"/>
      <c r="G67" s="819"/>
      <c r="H67" s="819"/>
      <c r="I67" s="819"/>
      <c r="J67" s="819"/>
      <c r="K67" s="819"/>
      <c r="L67" s="819"/>
      <c r="M67" s="819"/>
      <c r="N67" s="819"/>
      <c r="O67" s="819"/>
      <c r="P67" s="819"/>
      <c r="Q67" s="819"/>
      <c r="R67" s="819"/>
      <c r="S67" s="819"/>
      <c r="T67" s="819"/>
      <c r="U67" s="819"/>
      <c r="V67" s="819"/>
      <c r="W67" s="819"/>
      <c r="X67" s="819"/>
      <c r="Y67" s="819"/>
      <c r="Z67" s="819"/>
      <c r="AA67" s="819"/>
      <c r="AB67" s="819"/>
      <c r="AC67" s="819"/>
      <c r="AD67" s="176"/>
      <c r="AE67" s="480"/>
      <c r="AF67" s="1115" t="s">
        <v>11</v>
      </c>
      <c r="AG67" s="1116"/>
      <c r="AH67" s="178"/>
      <c r="AI67" s="154"/>
    </row>
    <row r="68" spans="1:35" ht="9.75" customHeight="1">
      <c r="A68" s="150"/>
      <c r="B68" s="1169"/>
      <c r="C68" s="1170"/>
      <c r="D68" s="1226"/>
      <c r="E68" s="1227"/>
      <c r="F68" s="1227"/>
      <c r="G68" s="1227"/>
      <c r="H68" s="1227"/>
      <c r="I68" s="1227"/>
      <c r="J68" s="1227"/>
      <c r="K68" s="1227"/>
      <c r="L68" s="1227"/>
      <c r="M68" s="1227"/>
      <c r="N68" s="1227"/>
      <c r="O68" s="1227"/>
      <c r="P68" s="1227"/>
      <c r="Q68" s="1227"/>
      <c r="R68" s="1227"/>
      <c r="S68" s="1227"/>
      <c r="T68" s="1227"/>
      <c r="U68" s="1227"/>
      <c r="V68" s="1227"/>
      <c r="W68" s="1227"/>
      <c r="X68" s="1227"/>
      <c r="Y68" s="1227"/>
      <c r="Z68" s="1227"/>
      <c r="AA68" s="1227"/>
      <c r="AB68" s="1227"/>
      <c r="AC68" s="1227"/>
      <c r="AD68" s="176"/>
      <c r="AE68" s="176"/>
      <c r="AF68" s="176"/>
      <c r="AG68" s="176"/>
      <c r="AH68" s="178"/>
      <c r="AI68" s="154"/>
    </row>
    <row r="69" spans="1:35" ht="9" customHeight="1">
      <c r="A69" s="150"/>
      <c r="B69" s="1117" t="s">
        <v>467</v>
      </c>
      <c r="C69" s="1118"/>
      <c r="D69" s="1129" t="s">
        <v>270</v>
      </c>
      <c r="E69" s="1234"/>
      <c r="F69" s="1234"/>
      <c r="G69" s="1234"/>
      <c r="H69" s="1234"/>
      <c r="I69" s="1234"/>
      <c r="J69" s="1234"/>
      <c r="K69" s="1234"/>
      <c r="L69" s="1234"/>
      <c r="M69" s="1234"/>
      <c r="N69" s="1234"/>
      <c r="O69" s="1234"/>
      <c r="P69" s="1234"/>
      <c r="Q69" s="1234"/>
      <c r="R69" s="1234"/>
      <c r="S69" s="1234"/>
      <c r="T69" s="1234"/>
      <c r="U69" s="1234"/>
      <c r="V69" s="1234"/>
      <c r="W69" s="1234"/>
      <c r="X69" s="1234"/>
      <c r="Y69" s="1234"/>
      <c r="Z69" s="1234"/>
      <c r="AA69" s="1234"/>
      <c r="AB69" s="1234"/>
      <c r="AC69" s="1234"/>
      <c r="AD69" s="202"/>
      <c r="AE69" s="202"/>
      <c r="AF69" s="202"/>
      <c r="AG69" s="202"/>
      <c r="AH69" s="324"/>
      <c r="AI69" s="154"/>
    </row>
    <row r="70" spans="1:35" ht="15" customHeight="1">
      <c r="A70" s="150"/>
      <c r="B70" s="1119"/>
      <c r="C70" s="1120"/>
      <c r="D70" s="1235"/>
      <c r="E70" s="1236"/>
      <c r="F70" s="1236"/>
      <c r="G70" s="1236"/>
      <c r="H70" s="1236"/>
      <c r="I70" s="1236"/>
      <c r="J70" s="1236"/>
      <c r="K70" s="1236"/>
      <c r="L70" s="1236"/>
      <c r="M70" s="1236"/>
      <c r="N70" s="1236"/>
      <c r="O70" s="1236"/>
      <c r="P70" s="1236"/>
      <c r="Q70" s="1236"/>
      <c r="R70" s="1236"/>
      <c r="S70" s="1236"/>
      <c r="T70" s="1236"/>
      <c r="U70" s="1236"/>
      <c r="V70" s="1236"/>
      <c r="W70" s="1236"/>
      <c r="X70" s="1236"/>
      <c r="Y70" s="1236"/>
      <c r="Z70" s="1236"/>
      <c r="AA70" s="1236"/>
      <c r="AB70" s="1236"/>
      <c r="AC70" s="1236"/>
      <c r="AD70" s="325"/>
      <c r="AE70" s="480"/>
      <c r="AF70" s="1115" t="s">
        <v>11</v>
      </c>
      <c r="AG70" s="1116"/>
      <c r="AH70" s="215"/>
      <c r="AI70" s="154"/>
    </row>
    <row r="71" spans="1:35" ht="11.25" customHeight="1">
      <c r="A71" s="150"/>
      <c r="B71" s="1121"/>
      <c r="C71" s="1122"/>
      <c r="D71" s="1237"/>
      <c r="E71" s="1238"/>
      <c r="F71" s="1238"/>
      <c r="G71" s="1238"/>
      <c r="H71" s="1238"/>
      <c r="I71" s="1238"/>
      <c r="J71" s="1238"/>
      <c r="K71" s="1238"/>
      <c r="L71" s="1238"/>
      <c r="M71" s="1238"/>
      <c r="N71" s="1238"/>
      <c r="O71" s="1238"/>
      <c r="P71" s="1238"/>
      <c r="Q71" s="1238"/>
      <c r="R71" s="1238"/>
      <c r="S71" s="1238"/>
      <c r="T71" s="1238"/>
      <c r="U71" s="1238"/>
      <c r="V71" s="1238"/>
      <c r="W71" s="1238"/>
      <c r="X71" s="1238"/>
      <c r="Y71" s="1238"/>
      <c r="Z71" s="1238"/>
      <c r="AA71" s="1238"/>
      <c r="AB71" s="1238"/>
      <c r="AC71" s="1238"/>
      <c r="AD71" s="201"/>
      <c r="AE71" s="201"/>
      <c r="AF71" s="201"/>
      <c r="AG71" s="201"/>
      <c r="AH71" s="326"/>
      <c r="AI71" s="154"/>
    </row>
    <row r="72" spans="1:35" ht="6.75" customHeight="1">
      <c r="A72" s="150"/>
      <c r="B72" s="1179" t="s">
        <v>468</v>
      </c>
      <c r="C72" s="1180"/>
      <c r="D72" s="1228" t="s">
        <v>268</v>
      </c>
      <c r="E72" s="1229"/>
      <c r="F72" s="1229"/>
      <c r="G72" s="1229"/>
      <c r="H72" s="1229"/>
      <c r="I72" s="1229"/>
      <c r="J72" s="1229"/>
      <c r="K72" s="1229"/>
      <c r="L72" s="1229"/>
      <c r="M72" s="1229"/>
      <c r="N72" s="1229"/>
      <c r="O72" s="1229"/>
      <c r="P72" s="1229"/>
      <c r="Q72" s="1229"/>
      <c r="R72" s="1229"/>
      <c r="S72" s="1229"/>
      <c r="T72" s="1229"/>
      <c r="U72" s="1229"/>
      <c r="V72" s="1229"/>
      <c r="W72" s="1229"/>
      <c r="X72" s="1229"/>
      <c r="Y72" s="1229"/>
      <c r="Z72" s="1229"/>
      <c r="AA72" s="1229"/>
      <c r="AB72" s="1229"/>
      <c r="AC72" s="1229"/>
      <c r="AD72" s="467"/>
      <c r="AE72" s="467"/>
      <c r="AF72" s="467"/>
      <c r="AG72" s="467"/>
      <c r="AH72" s="468"/>
      <c r="AI72" s="154"/>
    </row>
    <row r="73" spans="1:35" ht="15.75" customHeight="1">
      <c r="A73" s="150"/>
      <c r="B73" s="1181"/>
      <c r="C73" s="1182"/>
      <c r="D73" s="1230"/>
      <c r="E73" s="1231"/>
      <c r="F73" s="1231"/>
      <c r="G73" s="1231"/>
      <c r="H73" s="1231"/>
      <c r="I73" s="1231"/>
      <c r="J73" s="1231"/>
      <c r="K73" s="1231"/>
      <c r="L73" s="1231"/>
      <c r="M73" s="1231"/>
      <c r="N73" s="1231"/>
      <c r="O73" s="1231"/>
      <c r="P73" s="1231"/>
      <c r="Q73" s="1231"/>
      <c r="R73" s="1231"/>
      <c r="S73" s="1231"/>
      <c r="T73" s="1231"/>
      <c r="U73" s="1231"/>
      <c r="V73" s="1231"/>
      <c r="W73" s="1231"/>
      <c r="X73" s="1231"/>
      <c r="Y73" s="1231"/>
      <c r="Z73" s="1231"/>
      <c r="AA73" s="1231"/>
      <c r="AB73" s="1231"/>
      <c r="AC73" s="1231"/>
      <c r="AD73" s="469"/>
      <c r="AE73" s="470"/>
      <c r="AF73" s="1164" t="s">
        <v>11</v>
      </c>
      <c r="AG73" s="1165"/>
      <c r="AH73" s="471"/>
      <c r="AI73" s="154"/>
    </row>
    <row r="74" spans="1:35" ht="14.25" customHeight="1">
      <c r="A74" s="150"/>
      <c r="B74" s="1183"/>
      <c r="C74" s="1184"/>
      <c r="D74" s="1232"/>
      <c r="E74" s="1233"/>
      <c r="F74" s="1233"/>
      <c r="G74" s="1233"/>
      <c r="H74" s="1233"/>
      <c r="I74" s="1233"/>
      <c r="J74" s="1233"/>
      <c r="K74" s="1233"/>
      <c r="L74" s="1233"/>
      <c r="M74" s="1233"/>
      <c r="N74" s="1233"/>
      <c r="O74" s="1233"/>
      <c r="P74" s="1233"/>
      <c r="Q74" s="1233"/>
      <c r="R74" s="1233"/>
      <c r="S74" s="1233"/>
      <c r="T74" s="1233"/>
      <c r="U74" s="1233"/>
      <c r="V74" s="1233"/>
      <c r="W74" s="1233"/>
      <c r="X74" s="1233"/>
      <c r="Y74" s="1233"/>
      <c r="Z74" s="1233"/>
      <c r="AA74" s="1233"/>
      <c r="AB74" s="1233"/>
      <c r="AC74" s="1233"/>
      <c r="AD74" s="472"/>
      <c r="AE74" s="472"/>
      <c r="AF74" s="472"/>
      <c r="AG74" s="472"/>
      <c r="AH74" s="473"/>
      <c r="AI74" s="154"/>
    </row>
    <row r="75" spans="1:35" ht="7.5" customHeight="1">
      <c r="A75" s="150"/>
      <c r="B75" s="1250" t="s">
        <v>469</v>
      </c>
      <c r="C75" s="1251"/>
      <c r="D75" s="1217" t="s">
        <v>271</v>
      </c>
      <c r="E75" s="1218"/>
      <c r="F75" s="1218"/>
      <c r="G75" s="1218"/>
      <c r="H75" s="1218"/>
      <c r="I75" s="1218"/>
      <c r="J75" s="1218"/>
      <c r="K75" s="1218"/>
      <c r="L75" s="1218"/>
      <c r="M75" s="1218"/>
      <c r="N75" s="1218"/>
      <c r="O75" s="1218"/>
      <c r="P75" s="1218"/>
      <c r="Q75" s="1218"/>
      <c r="R75" s="1218"/>
      <c r="S75" s="1218"/>
      <c r="T75" s="1218"/>
      <c r="U75" s="1218"/>
      <c r="V75" s="1218"/>
      <c r="W75" s="1218"/>
      <c r="X75" s="1218"/>
      <c r="Y75" s="1218"/>
      <c r="Z75" s="1218"/>
      <c r="AA75" s="1218"/>
      <c r="AB75" s="1218"/>
      <c r="AC75" s="1218"/>
      <c r="AD75" s="467"/>
      <c r="AE75" s="467"/>
      <c r="AF75" s="467"/>
      <c r="AG75" s="467"/>
      <c r="AH75" s="471"/>
      <c r="AI75" s="154"/>
    </row>
    <row r="76" spans="1:35" ht="17.25" customHeight="1">
      <c r="A76" s="150"/>
      <c r="B76" s="1252"/>
      <c r="C76" s="1253"/>
      <c r="D76" s="1219"/>
      <c r="E76" s="1220"/>
      <c r="F76" s="1220"/>
      <c r="G76" s="1220"/>
      <c r="H76" s="1220"/>
      <c r="I76" s="1220"/>
      <c r="J76" s="1220"/>
      <c r="K76" s="1220"/>
      <c r="L76" s="1220"/>
      <c r="M76" s="1220"/>
      <c r="N76" s="1220"/>
      <c r="O76" s="1220"/>
      <c r="P76" s="1220"/>
      <c r="Q76" s="1220"/>
      <c r="R76" s="1220"/>
      <c r="S76" s="1220"/>
      <c r="T76" s="1220"/>
      <c r="U76" s="1220"/>
      <c r="V76" s="1220"/>
      <c r="W76" s="1220"/>
      <c r="X76" s="1220"/>
      <c r="Y76" s="1220"/>
      <c r="Z76" s="1220"/>
      <c r="AA76" s="1220"/>
      <c r="AB76" s="1220"/>
      <c r="AC76" s="1220"/>
      <c r="AD76" s="474"/>
      <c r="AE76" s="470"/>
      <c r="AF76" s="1164" t="s">
        <v>11</v>
      </c>
      <c r="AG76" s="1165"/>
      <c r="AH76" s="475"/>
      <c r="AI76" s="154"/>
    </row>
    <row r="77" spans="1:35" ht="12.75" customHeight="1">
      <c r="A77" s="150"/>
      <c r="B77" s="1254"/>
      <c r="C77" s="1255"/>
      <c r="D77" s="1221"/>
      <c r="E77" s="1222"/>
      <c r="F77" s="1222"/>
      <c r="G77" s="1222"/>
      <c r="H77" s="1222"/>
      <c r="I77" s="1222"/>
      <c r="J77" s="1222"/>
      <c r="K77" s="1222"/>
      <c r="L77" s="1222"/>
      <c r="M77" s="1222"/>
      <c r="N77" s="1222"/>
      <c r="O77" s="1222"/>
      <c r="P77" s="1222"/>
      <c r="Q77" s="1222"/>
      <c r="R77" s="1222"/>
      <c r="S77" s="1222"/>
      <c r="T77" s="1222"/>
      <c r="U77" s="1222"/>
      <c r="V77" s="1222"/>
      <c r="W77" s="1222"/>
      <c r="X77" s="1222"/>
      <c r="Y77" s="1222"/>
      <c r="Z77" s="1222"/>
      <c r="AA77" s="1222"/>
      <c r="AB77" s="1222"/>
      <c r="AC77" s="1222"/>
      <c r="AD77" s="476"/>
      <c r="AE77" s="476"/>
      <c r="AF77" s="476"/>
      <c r="AG77" s="476"/>
      <c r="AH77" s="471"/>
      <c r="AI77" s="154"/>
    </row>
    <row r="78" spans="1:35" ht="6" customHeight="1">
      <c r="A78" s="150"/>
      <c r="B78" s="1152" t="s">
        <v>470</v>
      </c>
      <c r="C78" s="1153"/>
      <c r="D78" s="1129" t="s">
        <v>375</v>
      </c>
      <c r="E78" s="1130"/>
      <c r="F78" s="1130"/>
      <c r="G78" s="1130"/>
      <c r="H78" s="1130"/>
      <c r="I78" s="1130"/>
      <c r="J78" s="1130"/>
      <c r="K78" s="1130"/>
      <c r="L78" s="1130"/>
      <c r="M78" s="1130"/>
      <c r="N78" s="1130"/>
      <c r="O78" s="1130"/>
      <c r="P78" s="1130"/>
      <c r="Q78" s="1130"/>
      <c r="R78" s="1130"/>
      <c r="S78" s="1130"/>
      <c r="T78" s="1130"/>
      <c r="U78" s="1130"/>
      <c r="V78" s="1130"/>
      <c r="W78" s="1130"/>
      <c r="X78" s="1130"/>
      <c r="Y78" s="1130"/>
      <c r="Z78" s="1130"/>
      <c r="AA78" s="1130"/>
      <c r="AB78" s="1130"/>
      <c r="AC78" s="1130"/>
      <c r="AD78" s="174"/>
      <c r="AE78" s="174"/>
      <c r="AF78" s="174"/>
      <c r="AG78" s="174"/>
      <c r="AH78" s="175"/>
      <c r="AI78" s="154"/>
    </row>
    <row r="79" spans="1:35" ht="14.25" customHeight="1">
      <c r="A79" s="150"/>
      <c r="B79" s="1152"/>
      <c r="C79" s="1153"/>
      <c r="D79" s="1131"/>
      <c r="E79" s="1132"/>
      <c r="F79" s="1132"/>
      <c r="G79" s="1132"/>
      <c r="H79" s="1132"/>
      <c r="I79" s="1132"/>
      <c r="J79" s="1132"/>
      <c r="K79" s="1132"/>
      <c r="L79" s="1132"/>
      <c r="M79" s="1132"/>
      <c r="N79" s="1132"/>
      <c r="O79" s="1132"/>
      <c r="P79" s="1132"/>
      <c r="Q79" s="1132"/>
      <c r="R79" s="1132"/>
      <c r="S79" s="1132"/>
      <c r="T79" s="1132"/>
      <c r="U79" s="1132"/>
      <c r="V79" s="1132"/>
      <c r="W79" s="1132"/>
      <c r="X79" s="1132"/>
      <c r="Y79" s="1132"/>
      <c r="Z79" s="1132"/>
      <c r="AA79" s="1132"/>
      <c r="AB79" s="1132"/>
      <c r="AC79" s="1132"/>
      <c r="AD79" s="176"/>
      <c r="AE79" s="480"/>
      <c r="AF79" s="1115" t="s">
        <v>11</v>
      </c>
      <c r="AG79" s="1116"/>
      <c r="AH79" s="182"/>
      <c r="AI79" s="154"/>
    </row>
    <row r="80" spans="1:35" ht="6.75" customHeight="1">
      <c r="A80" s="150"/>
      <c r="B80" s="1152"/>
      <c r="C80" s="1153"/>
      <c r="D80" s="1162"/>
      <c r="E80" s="1163"/>
      <c r="F80" s="1163"/>
      <c r="G80" s="1163"/>
      <c r="H80" s="1163"/>
      <c r="I80" s="1163"/>
      <c r="J80" s="1163"/>
      <c r="K80" s="1163"/>
      <c r="L80" s="1163"/>
      <c r="M80" s="1163"/>
      <c r="N80" s="1163"/>
      <c r="O80" s="1163"/>
      <c r="P80" s="1163"/>
      <c r="Q80" s="1163"/>
      <c r="R80" s="1163"/>
      <c r="S80" s="1163"/>
      <c r="T80" s="1163"/>
      <c r="U80" s="1163"/>
      <c r="V80" s="1163"/>
      <c r="W80" s="1163"/>
      <c r="X80" s="1163"/>
      <c r="Y80" s="1163"/>
      <c r="Z80" s="1163"/>
      <c r="AA80" s="1163"/>
      <c r="AB80" s="1163"/>
      <c r="AC80" s="1163"/>
      <c r="AD80" s="179"/>
      <c r="AE80" s="179"/>
      <c r="AF80" s="179"/>
      <c r="AG80" s="179"/>
      <c r="AH80" s="180"/>
      <c r="AI80" s="154"/>
    </row>
    <row r="81" spans="1:35" ht="6.95" customHeight="1">
      <c r="A81" s="150"/>
      <c r="B81" s="1117" t="s">
        <v>471</v>
      </c>
      <c r="C81" s="1118"/>
      <c r="D81" s="1129" t="s">
        <v>272</v>
      </c>
      <c r="E81" s="1130"/>
      <c r="F81" s="1130"/>
      <c r="G81" s="1130"/>
      <c r="H81" s="1130"/>
      <c r="I81" s="1130"/>
      <c r="J81" s="1130"/>
      <c r="K81" s="1130"/>
      <c r="L81" s="1130"/>
      <c r="M81" s="1130"/>
      <c r="N81" s="1130"/>
      <c r="O81" s="1130"/>
      <c r="P81" s="1130"/>
      <c r="Q81" s="1130"/>
      <c r="R81" s="1130"/>
      <c r="S81" s="1130"/>
      <c r="T81" s="1130"/>
      <c r="U81" s="1130"/>
      <c r="V81" s="1130"/>
      <c r="W81" s="1130"/>
      <c r="X81" s="1130"/>
      <c r="Y81" s="1130"/>
      <c r="Z81" s="1130"/>
      <c r="AA81" s="1130"/>
      <c r="AB81" s="1130"/>
      <c r="AC81" s="1130"/>
      <c r="AD81" s="327"/>
      <c r="AE81" s="327"/>
      <c r="AF81" s="327"/>
      <c r="AG81" s="327"/>
      <c r="AH81" s="328"/>
      <c r="AI81" s="154"/>
    </row>
    <row r="82" spans="1:35" ht="15" customHeight="1">
      <c r="A82" s="150"/>
      <c r="B82" s="1119"/>
      <c r="C82" s="1120"/>
      <c r="D82" s="1131"/>
      <c r="E82" s="1132"/>
      <c r="F82" s="1132"/>
      <c r="G82" s="1132"/>
      <c r="H82" s="1132"/>
      <c r="I82" s="1132"/>
      <c r="J82" s="1132"/>
      <c r="K82" s="1132"/>
      <c r="L82" s="1132"/>
      <c r="M82" s="1132"/>
      <c r="N82" s="1132"/>
      <c r="O82" s="1132"/>
      <c r="P82" s="1132"/>
      <c r="Q82" s="1132"/>
      <c r="R82" s="1132"/>
      <c r="S82" s="1132"/>
      <c r="T82" s="1132"/>
      <c r="U82" s="1132"/>
      <c r="V82" s="1132"/>
      <c r="W82" s="1132"/>
      <c r="X82" s="1132"/>
      <c r="Y82" s="1132"/>
      <c r="Z82" s="1132"/>
      <c r="AA82" s="1132"/>
      <c r="AB82" s="1132"/>
      <c r="AC82" s="1132"/>
      <c r="AD82" s="325"/>
      <c r="AE82" s="480"/>
      <c r="AF82" s="1115" t="s">
        <v>11</v>
      </c>
      <c r="AG82" s="1116"/>
      <c r="AH82" s="329"/>
      <c r="AI82" s="154"/>
    </row>
    <row r="83" spans="1:35" ht="6.95" customHeight="1">
      <c r="A83" s="150"/>
      <c r="B83" s="1121"/>
      <c r="C83" s="1122"/>
      <c r="D83" s="1162"/>
      <c r="E83" s="1163"/>
      <c r="F83" s="1163"/>
      <c r="G83" s="1163"/>
      <c r="H83" s="1163"/>
      <c r="I83" s="1163"/>
      <c r="J83" s="1163"/>
      <c r="K83" s="1163"/>
      <c r="L83" s="1163"/>
      <c r="M83" s="1163"/>
      <c r="N83" s="1163"/>
      <c r="O83" s="1163"/>
      <c r="P83" s="1163"/>
      <c r="Q83" s="1163"/>
      <c r="R83" s="1163"/>
      <c r="S83" s="1163"/>
      <c r="T83" s="1163"/>
      <c r="U83" s="1163"/>
      <c r="V83" s="1163"/>
      <c r="W83" s="1163"/>
      <c r="X83" s="1163"/>
      <c r="Y83" s="1163"/>
      <c r="Z83" s="1163"/>
      <c r="AA83" s="1163"/>
      <c r="AB83" s="1163"/>
      <c r="AC83" s="1163"/>
      <c r="AD83" s="330"/>
      <c r="AE83" s="330"/>
      <c r="AF83" s="330"/>
      <c r="AG83" s="330"/>
      <c r="AH83" s="331"/>
      <c r="AI83" s="154"/>
    </row>
    <row r="84" spans="1:35" ht="3" customHeight="1">
      <c r="A84" s="150"/>
      <c r="B84" s="1197" t="s">
        <v>472</v>
      </c>
      <c r="C84" s="1239"/>
      <c r="D84" s="1188" t="s">
        <v>449</v>
      </c>
      <c r="E84" s="1189"/>
      <c r="F84" s="1189"/>
      <c r="G84" s="1189"/>
      <c r="H84" s="1189"/>
      <c r="I84" s="1189"/>
      <c r="J84" s="1189"/>
      <c r="K84" s="1189"/>
      <c r="L84" s="1189"/>
      <c r="M84" s="1189"/>
      <c r="N84" s="1189"/>
      <c r="O84" s="1189"/>
      <c r="P84" s="1189"/>
      <c r="Q84" s="1189"/>
      <c r="R84" s="1189"/>
      <c r="S84" s="1189"/>
      <c r="T84" s="1189"/>
      <c r="U84" s="1189"/>
      <c r="V84" s="1189"/>
      <c r="W84" s="1189"/>
      <c r="X84" s="1189"/>
      <c r="Y84" s="1189"/>
      <c r="Z84" s="1189"/>
      <c r="AA84" s="1189"/>
      <c r="AB84" s="1189"/>
      <c r="AC84" s="1189"/>
      <c r="AD84" s="327"/>
      <c r="AE84" s="327"/>
      <c r="AF84" s="327"/>
      <c r="AG84" s="327"/>
      <c r="AH84" s="328"/>
      <c r="AI84" s="154"/>
    </row>
    <row r="85" spans="1:35" ht="15" customHeight="1">
      <c r="A85" s="150"/>
      <c r="B85" s="1240"/>
      <c r="C85" s="1241"/>
      <c r="D85" s="1190"/>
      <c r="E85" s="1191"/>
      <c r="F85" s="1191"/>
      <c r="G85" s="1191"/>
      <c r="H85" s="1191"/>
      <c r="I85" s="1191"/>
      <c r="J85" s="1191"/>
      <c r="K85" s="1191"/>
      <c r="L85" s="1191"/>
      <c r="M85" s="1191"/>
      <c r="N85" s="1191"/>
      <c r="O85" s="1191"/>
      <c r="P85" s="1191"/>
      <c r="Q85" s="1191"/>
      <c r="R85" s="1191"/>
      <c r="S85" s="1191"/>
      <c r="T85" s="1191"/>
      <c r="U85" s="1191"/>
      <c r="V85" s="1191"/>
      <c r="W85" s="1191"/>
      <c r="X85" s="1191"/>
      <c r="Y85" s="1191"/>
      <c r="Z85" s="1191"/>
      <c r="AA85" s="1191"/>
      <c r="AB85" s="1191"/>
      <c r="AC85" s="1191"/>
      <c r="AD85" s="325"/>
      <c r="AE85" s="480"/>
      <c r="AF85" s="1115" t="s">
        <v>11</v>
      </c>
      <c r="AG85" s="1116"/>
      <c r="AH85" s="329"/>
      <c r="AI85" s="154"/>
    </row>
    <row r="86" spans="1:35" ht="7.5" customHeight="1">
      <c r="A86" s="150"/>
      <c r="B86" s="1242"/>
      <c r="C86" s="1243"/>
      <c r="D86" s="1192"/>
      <c r="E86" s="1193"/>
      <c r="F86" s="1193"/>
      <c r="G86" s="1193"/>
      <c r="H86" s="1193"/>
      <c r="I86" s="1193"/>
      <c r="J86" s="1193"/>
      <c r="K86" s="1193"/>
      <c r="L86" s="1193"/>
      <c r="M86" s="1193"/>
      <c r="N86" s="1193"/>
      <c r="O86" s="1193"/>
      <c r="P86" s="1193"/>
      <c r="Q86" s="1193"/>
      <c r="R86" s="1193"/>
      <c r="S86" s="1193"/>
      <c r="T86" s="1193"/>
      <c r="U86" s="1193"/>
      <c r="V86" s="1193"/>
      <c r="W86" s="1193"/>
      <c r="X86" s="1193"/>
      <c r="Y86" s="1193"/>
      <c r="Z86" s="1193"/>
      <c r="AA86" s="1193"/>
      <c r="AB86" s="1193"/>
      <c r="AC86" s="1193"/>
      <c r="AD86" s="330"/>
      <c r="AE86" s="330"/>
      <c r="AF86" s="330"/>
      <c r="AG86" s="330"/>
      <c r="AH86" s="331"/>
      <c r="AI86" s="154"/>
    </row>
    <row r="87" spans="1:35" ht="3" customHeight="1">
      <c r="A87" s="150"/>
      <c r="B87" s="1117" t="s">
        <v>473</v>
      </c>
      <c r="C87" s="1118"/>
      <c r="D87" s="1129" t="s">
        <v>273</v>
      </c>
      <c r="E87" s="1130"/>
      <c r="F87" s="1130"/>
      <c r="G87" s="1130"/>
      <c r="H87" s="1130"/>
      <c r="I87" s="1130"/>
      <c r="J87" s="1130"/>
      <c r="K87" s="1130"/>
      <c r="L87" s="1130"/>
      <c r="M87" s="1130"/>
      <c r="N87" s="1130"/>
      <c r="O87" s="1130"/>
      <c r="P87" s="1130"/>
      <c r="Q87" s="1130"/>
      <c r="R87" s="1130"/>
      <c r="S87" s="1130"/>
      <c r="T87" s="1130"/>
      <c r="U87" s="1130"/>
      <c r="V87" s="1130"/>
      <c r="W87" s="1130"/>
      <c r="X87" s="1130"/>
      <c r="Y87" s="1130"/>
      <c r="Z87" s="1130"/>
      <c r="AA87" s="1130"/>
      <c r="AB87" s="1130"/>
      <c r="AC87" s="1130"/>
      <c r="AD87" s="327"/>
      <c r="AE87" s="327"/>
      <c r="AF87" s="327"/>
      <c r="AG87" s="327"/>
      <c r="AH87" s="328"/>
      <c r="AI87" s="154"/>
    </row>
    <row r="88" spans="1:35" ht="15" customHeight="1">
      <c r="A88" s="150"/>
      <c r="B88" s="1119"/>
      <c r="C88" s="1120"/>
      <c r="D88" s="1131"/>
      <c r="E88" s="1132"/>
      <c r="F88" s="1132"/>
      <c r="G88" s="1132"/>
      <c r="H88" s="1132"/>
      <c r="I88" s="1132"/>
      <c r="J88" s="1132"/>
      <c r="K88" s="1132"/>
      <c r="L88" s="1132"/>
      <c r="M88" s="1132"/>
      <c r="N88" s="1132"/>
      <c r="O88" s="1132"/>
      <c r="P88" s="1132"/>
      <c r="Q88" s="1132"/>
      <c r="R88" s="1132"/>
      <c r="S88" s="1132"/>
      <c r="T88" s="1132"/>
      <c r="U88" s="1132"/>
      <c r="V88" s="1132"/>
      <c r="W88" s="1132"/>
      <c r="X88" s="1132"/>
      <c r="Y88" s="1132"/>
      <c r="Z88" s="1132"/>
      <c r="AA88" s="1132"/>
      <c r="AB88" s="1132"/>
      <c r="AC88" s="1132"/>
      <c r="AD88" s="325"/>
      <c r="AE88" s="480"/>
      <c r="AF88" s="1115" t="s">
        <v>11</v>
      </c>
      <c r="AG88" s="1116"/>
      <c r="AH88" s="329"/>
      <c r="AI88" s="154"/>
    </row>
    <row r="89" spans="1:35" ht="6" customHeight="1">
      <c r="A89" s="150"/>
      <c r="B89" s="1121"/>
      <c r="C89" s="1122"/>
      <c r="D89" s="1162"/>
      <c r="E89" s="1163"/>
      <c r="F89" s="1163"/>
      <c r="G89" s="1163"/>
      <c r="H89" s="1163"/>
      <c r="I89" s="1163"/>
      <c r="J89" s="1163"/>
      <c r="K89" s="1163"/>
      <c r="L89" s="1163"/>
      <c r="M89" s="1163"/>
      <c r="N89" s="1163"/>
      <c r="O89" s="1163"/>
      <c r="P89" s="1163"/>
      <c r="Q89" s="1163"/>
      <c r="R89" s="1163"/>
      <c r="S89" s="1163"/>
      <c r="T89" s="1163"/>
      <c r="U89" s="1163"/>
      <c r="V89" s="1163"/>
      <c r="W89" s="1163"/>
      <c r="X89" s="1163"/>
      <c r="Y89" s="1163"/>
      <c r="Z89" s="1163"/>
      <c r="AA89" s="1163"/>
      <c r="AB89" s="1163"/>
      <c r="AC89" s="1163"/>
      <c r="AD89" s="330"/>
      <c r="AE89" s="330"/>
      <c r="AF89" s="330"/>
      <c r="AG89" s="330"/>
      <c r="AH89" s="331"/>
      <c r="AI89" s="154"/>
    </row>
    <row r="90" spans="1:35" ht="12" customHeight="1">
      <c r="A90" s="150"/>
      <c r="B90" s="1152" t="s">
        <v>474</v>
      </c>
      <c r="C90" s="1153"/>
      <c r="D90" s="1129" t="s">
        <v>274</v>
      </c>
      <c r="E90" s="1130"/>
      <c r="F90" s="1130"/>
      <c r="G90" s="1130"/>
      <c r="H90" s="1130"/>
      <c r="I90" s="1130"/>
      <c r="J90" s="1130"/>
      <c r="K90" s="1130"/>
      <c r="L90" s="1130"/>
      <c r="M90" s="1130"/>
      <c r="N90" s="1130"/>
      <c r="O90" s="1130"/>
      <c r="P90" s="1130"/>
      <c r="Q90" s="1130"/>
      <c r="R90" s="1130"/>
      <c r="S90" s="1130"/>
      <c r="T90" s="1130"/>
      <c r="U90" s="1130"/>
      <c r="V90" s="1130"/>
      <c r="W90" s="1130"/>
      <c r="X90" s="1130"/>
      <c r="Y90" s="1130"/>
      <c r="Z90" s="1130"/>
      <c r="AA90" s="1130"/>
      <c r="AB90" s="1130"/>
      <c r="AC90" s="1130"/>
      <c r="AD90" s="327"/>
      <c r="AE90" s="327"/>
      <c r="AF90" s="327"/>
      <c r="AG90" s="327"/>
      <c r="AH90" s="328"/>
      <c r="AI90" s="154"/>
    </row>
    <row r="91" spans="1:35" ht="15" customHeight="1">
      <c r="A91" s="150"/>
      <c r="B91" s="1152"/>
      <c r="C91" s="1153"/>
      <c r="D91" s="1131"/>
      <c r="E91" s="1132"/>
      <c r="F91" s="1132"/>
      <c r="G91" s="1132"/>
      <c r="H91" s="1132"/>
      <c r="I91" s="1132"/>
      <c r="J91" s="1132"/>
      <c r="K91" s="1132"/>
      <c r="L91" s="1132"/>
      <c r="M91" s="1132"/>
      <c r="N91" s="1132"/>
      <c r="O91" s="1132"/>
      <c r="P91" s="1132"/>
      <c r="Q91" s="1132"/>
      <c r="R91" s="1132"/>
      <c r="S91" s="1132"/>
      <c r="T91" s="1132"/>
      <c r="U91" s="1132"/>
      <c r="V91" s="1132"/>
      <c r="W91" s="1132"/>
      <c r="X91" s="1132"/>
      <c r="Y91" s="1132"/>
      <c r="Z91" s="1132"/>
      <c r="AA91" s="1132"/>
      <c r="AB91" s="1132"/>
      <c r="AC91" s="1132"/>
      <c r="AD91" s="325"/>
      <c r="AE91" s="480"/>
      <c r="AF91" s="1115" t="s">
        <v>11</v>
      </c>
      <c r="AG91" s="1116"/>
      <c r="AH91" s="329"/>
      <c r="AI91" s="154"/>
    </row>
    <row r="92" spans="1:35" ht="19.5" customHeight="1">
      <c r="A92" s="150"/>
      <c r="B92" s="1152"/>
      <c r="C92" s="1153"/>
      <c r="D92" s="1162"/>
      <c r="E92" s="1163"/>
      <c r="F92" s="1163"/>
      <c r="G92" s="1163"/>
      <c r="H92" s="1163"/>
      <c r="I92" s="1163"/>
      <c r="J92" s="1163"/>
      <c r="K92" s="1163"/>
      <c r="L92" s="1163"/>
      <c r="M92" s="1163"/>
      <c r="N92" s="1163"/>
      <c r="O92" s="1163"/>
      <c r="P92" s="1163"/>
      <c r="Q92" s="1163"/>
      <c r="R92" s="1163"/>
      <c r="S92" s="1163"/>
      <c r="T92" s="1163"/>
      <c r="U92" s="1163"/>
      <c r="V92" s="1163"/>
      <c r="W92" s="1163"/>
      <c r="X92" s="1163"/>
      <c r="Y92" s="1163"/>
      <c r="Z92" s="1163"/>
      <c r="AA92" s="1163"/>
      <c r="AB92" s="1163"/>
      <c r="AC92" s="1163"/>
      <c r="AD92" s="330"/>
      <c r="AE92" s="330"/>
      <c r="AF92" s="330"/>
      <c r="AG92" s="330"/>
      <c r="AH92" s="331"/>
      <c r="AI92" s="154"/>
    </row>
    <row r="93" spans="1:35" ht="3" customHeight="1">
      <c r="A93" s="150"/>
      <c r="B93" s="1152" t="s">
        <v>475</v>
      </c>
      <c r="C93" s="1153"/>
      <c r="D93" s="1129" t="s">
        <v>275</v>
      </c>
      <c r="E93" s="1130"/>
      <c r="F93" s="1130"/>
      <c r="G93" s="1130"/>
      <c r="H93" s="1130"/>
      <c r="I93" s="1130"/>
      <c r="J93" s="1130"/>
      <c r="K93" s="1130"/>
      <c r="L93" s="1130"/>
      <c r="M93" s="1130"/>
      <c r="N93" s="1130"/>
      <c r="O93" s="1130"/>
      <c r="P93" s="1130"/>
      <c r="Q93" s="1130"/>
      <c r="R93" s="1130"/>
      <c r="S93" s="1130"/>
      <c r="T93" s="1130"/>
      <c r="U93" s="1130"/>
      <c r="V93" s="1130"/>
      <c r="W93" s="1130"/>
      <c r="X93" s="1130"/>
      <c r="Y93" s="1130"/>
      <c r="Z93" s="1130"/>
      <c r="AA93" s="1130"/>
      <c r="AB93" s="1130"/>
      <c r="AC93" s="1130"/>
      <c r="AD93" s="327"/>
      <c r="AE93" s="327"/>
      <c r="AF93" s="327"/>
      <c r="AG93" s="327"/>
      <c r="AH93" s="328"/>
      <c r="AI93" s="154"/>
    </row>
    <row r="94" spans="1:35" ht="15" customHeight="1">
      <c r="A94" s="150"/>
      <c r="B94" s="1152"/>
      <c r="C94" s="1153"/>
      <c r="D94" s="1131"/>
      <c r="E94" s="1132"/>
      <c r="F94" s="1132"/>
      <c r="G94" s="1132"/>
      <c r="H94" s="1132"/>
      <c r="I94" s="1132"/>
      <c r="J94" s="1132"/>
      <c r="K94" s="1132"/>
      <c r="L94" s="1132"/>
      <c r="M94" s="1132"/>
      <c r="N94" s="1132"/>
      <c r="O94" s="1132"/>
      <c r="P94" s="1132"/>
      <c r="Q94" s="1132"/>
      <c r="R94" s="1132"/>
      <c r="S94" s="1132"/>
      <c r="T94" s="1132"/>
      <c r="U94" s="1132"/>
      <c r="V94" s="1132"/>
      <c r="W94" s="1132"/>
      <c r="X94" s="1132"/>
      <c r="Y94" s="1132"/>
      <c r="Z94" s="1132"/>
      <c r="AA94" s="1132"/>
      <c r="AB94" s="1132"/>
      <c r="AC94" s="1132"/>
      <c r="AD94" s="325"/>
      <c r="AE94" s="480"/>
      <c r="AF94" s="1115" t="s">
        <v>11</v>
      </c>
      <c r="AG94" s="1116"/>
      <c r="AH94" s="329"/>
      <c r="AI94" s="154"/>
    </row>
    <row r="95" spans="1:35" ht="17.25" customHeight="1">
      <c r="A95" s="150"/>
      <c r="B95" s="1152"/>
      <c r="C95" s="1153"/>
      <c r="D95" s="1162"/>
      <c r="E95" s="1163"/>
      <c r="F95" s="1163"/>
      <c r="G95" s="1163"/>
      <c r="H95" s="1163"/>
      <c r="I95" s="1163"/>
      <c r="J95" s="1163"/>
      <c r="K95" s="1163"/>
      <c r="L95" s="1163"/>
      <c r="M95" s="1163"/>
      <c r="N95" s="1163"/>
      <c r="O95" s="1163"/>
      <c r="P95" s="1163"/>
      <c r="Q95" s="1163"/>
      <c r="R95" s="1163"/>
      <c r="S95" s="1163"/>
      <c r="T95" s="1163"/>
      <c r="U95" s="1163"/>
      <c r="V95" s="1163"/>
      <c r="W95" s="1163"/>
      <c r="X95" s="1163"/>
      <c r="Y95" s="1163"/>
      <c r="Z95" s="1163"/>
      <c r="AA95" s="1163"/>
      <c r="AB95" s="1163"/>
      <c r="AC95" s="1163"/>
      <c r="AD95" s="330"/>
      <c r="AE95" s="330"/>
      <c r="AF95" s="330"/>
      <c r="AG95" s="330"/>
      <c r="AH95" s="331"/>
      <c r="AI95" s="154"/>
    </row>
    <row r="96" spans="1:35" ht="3.95" customHeight="1">
      <c r="A96" s="150"/>
      <c r="B96" s="1152" t="s">
        <v>476</v>
      </c>
      <c r="C96" s="1153"/>
      <c r="D96" s="1129" t="s">
        <v>276</v>
      </c>
      <c r="E96" s="1130"/>
      <c r="F96" s="1130"/>
      <c r="G96" s="1130"/>
      <c r="H96" s="1130"/>
      <c r="I96" s="1130"/>
      <c r="J96" s="1130"/>
      <c r="K96" s="1130"/>
      <c r="L96" s="1130"/>
      <c r="M96" s="1130"/>
      <c r="N96" s="1130"/>
      <c r="O96" s="1130"/>
      <c r="P96" s="1130"/>
      <c r="Q96" s="1130"/>
      <c r="R96" s="1130"/>
      <c r="S96" s="1130"/>
      <c r="T96" s="1130"/>
      <c r="U96" s="1130"/>
      <c r="V96" s="1130"/>
      <c r="W96" s="1130"/>
      <c r="X96" s="1130"/>
      <c r="Y96" s="1130"/>
      <c r="Z96" s="1130"/>
      <c r="AA96" s="1130"/>
      <c r="AB96" s="1130"/>
      <c r="AC96" s="1130"/>
      <c r="AD96" s="327"/>
      <c r="AE96" s="327"/>
      <c r="AF96" s="327"/>
      <c r="AG96" s="327"/>
      <c r="AH96" s="328"/>
      <c r="AI96" s="154"/>
    </row>
    <row r="97" spans="1:41" ht="15" customHeight="1">
      <c r="A97" s="150"/>
      <c r="B97" s="1152"/>
      <c r="C97" s="1153"/>
      <c r="D97" s="1131"/>
      <c r="E97" s="1132"/>
      <c r="F97" s="1132"/>
      <c r="G97" s="1132"/>
      <c r="H97" s="1132"/>
      <c r="I97" s="1132"/>
      <c r="J97" s="1132"/>
      <c r="K97" s="1132"/>
      <c r="L97" s="1132"/>
      <c r="M97" s="1132"/>
      <c r="N97" s="1132"/>
      <c r="O97" s="1132"/>
      <c r="P97" s="1132"/>
      <c r="Q97" s="1132"/>
      <c r="R97" s="1132"/>
      <c r="S97" s="1132"/>
      <c r="T97" s="1132"/>
      <c r="U97" s="1132"/>
      <c r="V97" s="1132"/>
      <c r="W97" s="1132"/>
      <c r="X97" s="1132"/>
      <c r="Y97" s="1132"/>
      <c r="Z97" s="1132"/>
      <c r="AA97" s="1132"/>
      <c r="AB97" s="1132"/>
      <c r="AC97" s="1132"/>
      <c r="AD97" s="325"/>
      <c r="AE97" s="480"/>
      <c r="AF97" s="1115" t="s">
        <v>11</v>
      </c>
      <c r="AG97" s="1116"/>
      <c r="AH97" s="329"/>
      <c r="AI97" s="154"/>
    </row>
    <row r="98" spans="1:41" ht="3.95" customHeight="1">
      <c r="A98" s="150"/>
      <c r="B98" s="1152"/>
      <c r="C98" s="1153"/>
      <c r="D98" s="1162"/>
      <c r="E98" s="1163"/>
      <c r="F98" s="1163"/>
      <c r="G98" s="1163"/>
      <c r="H98" s="1163"/>
      <c r="I98" s="1163"/>
      <c r="J98" s="1163"/>
      <c r="K98" s="1163"/>
      <c r="L98" s="1163"/>
      <c r="M98" s="1163"/>
      <c r="N98" s="1163"/>
      <c r="O98" s="1163"/>
      <c r="P98" s="1163"/>
      <c r="Q98" s="1163"/>
      <c r="R98" s="1163"/>
      <c r="S98" s="1163"/>
      <c r="T98" s="1163"/>
      <c r="U98" s="1163"/>
      <c r="V98" s="1163"/>
      <c r="W98" s="1163"/>
      <c r="X98" s="1163"/>
      <c r="Y98" s="1163"/>
      <c r="Z98" s="1163"/>
      <c r="AA98" s="1163"/>
      <c r="AB98" s="1163"/>
      <c r="AC98" s="1163"/>
      <c r="AD98" s="330"/>
      <c r="AE98" s="330"/>
      <c r="AF98" s="330"/>
      <c r="AG98" s="330"/>
      <c r="AH98" s="331"/>
      <c r="AI98" s="154"/>
    </row>
    <row r="99" spans="1:41" ht="6.75" customHeight="1">
      <c r="A99" s="150"/>
      <c r="B99" s="1117" t="s">
        <v>477</v>
      </c>
      <c r="C99" s="1166"/>
      <c r="D99" s="1129" t="s">
        <v>450</v>
      </c>
      <c r="E99" s="1130"/>
      <c r="F99" s="1130"/>
      <c r="G99" s="1130"/>
      <c r="H99" s="1130"/>
      <c r="I99" s="1130"/>
      <c r="J99" s="1130"/>
      <c r="K99" s="1130"/>
      <c r="L99" s="1130"/>
      <c r="M99" s="1130"/>
      <c r="N99" s="1130"/>
      <c r="O99" s="1130"/>
      <c r="P99" s="1130"/>
      <c r="Q99" s="1130"/>
      <c r="R99" s="1130"/>
      <c r="S99" s="1130"/>
      <c r="T99" s="1130"/>
      <c r="U99" s="1130"/>
      <c r="V99" s="1130"/>
      <c r="W99" s="1130"/>
      <c r="X99" s="1130"/>
      <c r="Y99" s="1130"/>
      <c r="Z99" s="1130"/>
      <c r="AA99" s="1130"/>
      <c r="AB99" s="1130"/>
      <c r="AC99" s="1130"/>
      <c r="AD99" s="174"/>
      <c r="AE99" s="330"/>
      <c r="AF99" s="315"/>
      <c r="AG99" s="202"/>
      <c r="AH99" s="324"/>
      <c r="AI99" s="154"/>
    </row>
    <row r="100" spans="1:41" ht="14.25" customHeight="1">
      <c r="A100" s="150"/>
      <c r="B100" s="1167"/>
      <c r="C100" s="1168"/>
      <c r="D100" s="1131"/>
      <c r="E100" s="1132"/>
      <c r="F100" s="1132"/>
      <c r="G100" s="1132"/>
      <c r="H100" s="1132"/>
      <c r="I100" s="1132"/>
      <c r="J100" s="1132"/>
      <c r="K100" s="1132"/>
      <c r="L100" s="1132"/>
      <c r="M100" s="1132"/>
      <c r="N100" s="1132"/>
      <c r="O100" s="1132"/>
      <c r="P100" s="1132"/>
      <c r="Q100" s="1132"/>
      <c r="R100" s="1132"/>
      <c r="S100" s="1132"/>
      <c r="T100" s="1132"/>
      <c r="U100" s="1132"/>
      <c r="V100" s="1132"/>
      <c r="W100" s="1132"/>
      <c r="X100" s="1132"/>
      <c r="Y100" s="1132"/>
      <c r="Z100" s="1132"/>
      <c r="AA100" s="1132"/>
      <c r="AB100" s="1132"/>
      <c r="AC100" s="1132"/>
      <c r="AD100" s="176"/>
      <c r="AE100" s="565"/>
      <c r="AF100" s="1207" t="s">
        <v>11</v>
      </c>
      <c r="AG100" s="1203"/>
      <c r="AH100" s="215"/>
      <c r="AI100" s="154"/>
    </row>
    <row r="101" spans="1:41" ht="15.75" customHeight="1">
      <c r="A101" s="150"/>
      <c r="B101" s="1169"/>
      <c r="C101" s="1170"/>
      <c r="D101" s="1162"/>
      <c r="E101" s="1163"/>
      <c r="F101" s="1163"/>
      <c r="G101" s="1163"/>
      <c r="H101" s="1163"/>
      <c r="I101" s="1163"/>
      <c r="J101" s="1163"/>
      <c r="K101" s="1163"/>
      <c r="L101" s="1163"/>
      <c r="M101" s="1163"/>
      <c r="N101" s="1163"/>
      <c r="O101" s="1163"/>
      <c r="P101" s="1163"/>
      <c r="Q101" s="1163"/>
      <c r="R101" s="1163"/>
      <c r="S101" s="1163"/>
      <c r="T101" s="1163"/>
      <c r="U101" s="1163"/>
      <c r="V101" s="1163"/>
      <c r="W101" s="1163"/>
      <c r="X101" s="1163"/>
      <c r="Y101" s="1163"/>
      <c r="Z101" s="1163"/>
      <c r="AA101" s="1163"/>
      <c r="AB101" s="1163"/>
      <c r="AC101" s="1163"/>
      <c r="AD101" s="179"/>
      <c r="AE101" s="554"/>
      <c r="AF101" s="201"/>
      <c r="AG101" s="201"/>
      <c r="AH101" s="326"/>
      <c r="AI101" s="154"/>
    </row>
    <row r="102" spans="1:41" ht="10.5" customHeight="1">
      <c r="A102" s="150"/>
      <c r="B102" s="1133" t="s">
        <v>478</v>
      </c>
      <c r="C102" s="1134"/>
      <c r="D102" s="1123" t="s">
        <v>277</v>
      </c>
      <c r="E102" s="1124"/>
      <c r="F102" s="1124"/>
      <c r="G102" s="1124"/>
      <c r="H102" s="1124"/>
      <c r="I102" s="1124"/>
      <c r="J102" s="1124"/>
      <c r="K102" s="1124"/>
      <c r="L102" s="1124"/>
      <c r="M102" s="1124"/>
      <c r="N102" s="1124"/>
      <c r="O102" s="1124"/>
      <c r="P102" s="1124"/>
      <c r="Q102" s="1124"/>
      <c r="R102" s="1124"/>
      <c r="S102" s="1124"/>
      <c r="T102" s="1124"/>
      <c r="U102" s="1124"/>
      <c r="V102" s="1124"/>
      <c r="W102" s="1124"/>
      <c r="X102" s="1124"/>
      <c r="Y102" s="1124"/>
      <c r="Z102" s="1124"/>
      <c r="AA102" s="1124"/>
      <c r="AB102" s="1124"/>
      <c r="AC102" s="1124"/>
      <c r="AD102" s="174"/>
      <c r="AE102" s="174"/>
      <c r="AF102" s="174"/>
      <c r="AG102" s="174"/>
      <c r="AH102" s="175"/>
      <c r="AI102" s="154"/>
    </row>
    <row r="103" spans="1:41" ht="14.25" customHeight="1">
      <c r="A103" s="150"/>
      <c r="B103" s="1133"/>
      <c r="C103" s="1134"/>
      <c r="D103" s="1125"/>
      <c r="E103" s="1126"/>
      <c r="F103" s="1126"/>
      <c r="G103" s="1126"/>
      <c r="H103" s="1126"/>
      <c r="I103" s="1126"/>
      <c r="J103" s="1126"/>
      <c r="K103" s="1126"/>
      <c r="L103" s="1126"/>
      <c r="M103" s="1126"/>
      <c r="N103" s="1126"/>
      <c r="O103" s="1126"/>
      <c r="P103" s="1126"/>
      <c r="Q103" s="1126"/>
      <c r="R103" s="1126"/>
      <c r="S103" s="1126"/>
      <c r="T103" s="1126"/>
      <c r="U103" s="1126"/>
      <c r="V103" s="1126"/>
      <c r="W103" s="1126"/>
      <c r="X103" s="1126"/>
      <c r="Y103" s="1126"/>
      <c r="Z103" s="1126"/>
      <c r="AA103" s="1126"/>
      <c r="AB103" s="1126"/>
      <c r="AC103" s="1126"/>
      <c r="AD103" s="176"/>
      <c r="AE103" s="480"/>
      <c r="AF103" s="1115" t="s">
        <v>11</v>
      </c>
      <c r="AG103" s="1116"/>
      <c r="AH103" s="178"/>
      <c r="AI103" s="154"/>
    </row>
    <row r="104" spans="1:41" ht="14.25" customHeight="1">
      <c r="A104" s="150"/>
      <c r="B104" s="1133"/>
      <c r="C104" s="1134"/>
      <c r="D104" s="1127"/>
      <c r="E104" s="1128"/>
      <c r="F104" s="1128"/>
      <c r="G104" s="1128"/>
      <c r="H104" s="1128"/>
      <c r="I104" s="1128"/>
      <c r="J104" s="1128"/>
      <c r="K104" s="1128"/>
      <c r="L104" s="1128"/>
      <c r="M104" s="1128"/>
      <c r="N104" s="1128"/>
      <c r="O104" s="1128"/>
      <c r="P104" s="1128"/>
      <c r="Q104" s="1128"/>
      <c r="R104" s="1128"/>
      <c r="S104" s="1128"/>
      <c r="T104" s="1128"/>
      <c r="U104" s="1128"/>
      <c r="V104" s="1128"/>
      <c r="W104" s="1128"/>
      <c r="X104" s="1128"/>
      <c r="Y104" s="1128"/>
      <c r="Z104" s="1128"/>
      <c r="AA104" s="1128"/>
      <c r="AB104" s="1128"/>
      <c r="AC104" s="1128"/>
      <c r="AD104" s="179"/>
      <c r="AE104" s="179"/>
      <c r="AF104" s="179"/>
      <c r="AG104" s="179"/>
      <c r="AH104" s="180"/>
      <c r="AI104" s="154"/>
    </row>
    <row r="105" spans="1:41" ht="9.9499999999999993" customHeight="1">
      <c r="A105" s="150"/>
      <c r="B105" s="1117" t="s">
        <v>479</v>
      </c>
      <c r="C105" s="1118"/>
      <c r="D105" s="1129" t="s">
        <v>451</v>
      </c>
      <c r="E105" s="1130"/>
      <c r="F105" s="1130"/>
      <c r="G105" s="1130"/>
      <c r="H105" s="1130"/>
      <c r="I105" s="1130"/>
      <c r="J105" s="1130"/>
      <c r="K105" s="1130"/>
      <c r="L105" s="1130"/>
      <c r="M105" s="1130"/>
      <c r="N105" s="1130"/>
      <c r="O105" s="1130"/>
      <c r="P105" s="1130"/>
      <c r="Q105" s="1130"/>
      <c r="R105" s="1130"/>
      <c r="S105" s="1130"/>
      <c r="T105" s="1130"/>
      <c r="U105" s="1130"/>
      <c r="V105" s="1130"/>
      <c r="W105" s="1130"/>
      <c r="X105" s="1130"/>
      <c r="Y105" s="1130"/>
      <c r="Z105" s="1130"/>
      <c r="AA105" s="1130"/>
      <c r="AB105" s="1130"/>
      <c r="AC105" s="1130"/>
      <c r="AD105" s="327"/>
      <c r="AE105" s="327"/>
      <c r="AF105" s="327"/>
      <c r="AG105" s="327"/>
      <c r="AH105" s="328"/>
      <c r="AI105" s="154"/>
    </row>
    <row r="106" spans="1:41" ht="15" customHeight="1">
      <c r="A106" s="150"/>
      <c r="B106" s="1119"/>
      <c r="C106" s="1120"/>
      <c r="D106" s="1131"/>
      <c r="E106" s="1132"/>
      <c r="F106" s="1132"/>
      <c r="G106" s="1132"/>
      <c r="H106" s="1132"/>
      <c r="I106" s="1132"/>
      <c r="J106" s="1132"/>
      <c r="K106" s="1132"/>
      <c r="L106" s="1132"/>
      <c r="M106" s="1132"/>
      <c r="N106" s="1132"/>
      <c r="O106" s="1132"/>
      <c r="P106" s="1132"/>
      <c r="Q106" s="1132"/>
      <c r="R106" s="1132"/>
      <c r="S106" s="1132"/>
      <c r="T106" s="1132"/>
      <c r="U106" s="1132"/>
      <c r="V106" s="1132"/>
      <c r="W106" s="1132"/>
      <c r="X106" s="1132"/>
      <c r="Y106" s="1132"/>
      <c r="Z106" s="1132"/>
      <c r="AA106" s="1132"/>
      <c r="AB106" s="1132"/>
      <c r="AC106" s="1132"/>
      <c r="AD106" s="325"/>
      <c r="AE106" s="480"/>
      <c r="AF106" s="1115" t="s">
        <v>11</v>
      </c>
      <c r="AG106" s="1116"/>
      <c r="AH106" s="329"/>
      <c r="AI106" s="154"/>
    </row>
    <row r="107" spans="1:41" ht="9.9499999999999993" customHeight="1">
      <c r="A107" s="150"/>
      <c r="B107" s="1121"/>
      <c r="C107" s="1122"/>
      <c r="D107" s="1162"/>
      <c r="E107" s="1163"/>
      <c r="F107" s="1163"/>
      <c r="G107" s="1163"/>
      <c r="H107" s="1163"/>
      <c r="I107" s="1163"/>
      <c r="J107" s="1163"/>
      <c r="K107" s="1163"/>
      <c r="L107" s="1163"/>
      <c r="M107" s="1163"/>
      <c r="N107" s="1163"/>
      <c r="O107" s="1163"/>
      <c r="P107" s="1163"/>
      <c r="Q107" s="1163"/>
      <c r="R107" s="1163"/>
      <c r="S107" s="1163"/>
      <c r="T107" s="1163"/>
      <c r="U107" s="1163"/>
      <c r="V107" s="1163"/>
      <c r="W107" s="1163"/>
      <c r="X107" s="1163"/>
      <c r="Y107" s="1163"/>
      <c r="Z107" s="1163"/>
      <c r="AA107" s="1163"/>
      <c r="AB107" s="1163"/>
      <c r="AC107" s="1163"/>
      <c r="AD107" s="330"/>
      <c r="AE107" s="330"/>
      <c r="AF107" s="330"/>
      <c r="AG107" s="330"/>
      <c r="AH107" s="331"/>
      <c r="AI107" s="154"/>
    </row>
    <row r="108" spans="1:41" ht="6" customHeight="1">
      <c r="A108" s="150"/>
      <c r="B108" s="1117" t="s">
        <v>480</v>
      </c>
      <c r="C108" s="1118"/>
      <c r="D108" s="1129" t="s">
        <v>452</v>
      </c>
      <c r="E108" s="1130"/>
      <c r="F108" s="1130"/>
      <c r="G108" s="1130"/>
      <c r="H108" s="1130"/>
      <c r="I108" s="1130"/>
      <c r="J108" s="1130"/>
      <c r="K108" s="1130"/>
      <c r="L108" s="1130"/>
      <c r="M108" s="1130"/>
      <c r="N108" s="1130"/>
      <c r="O108" s="1130"/>
      <c r="P108" s="1130"/>
      <c r="Q108" s="1130"/>
      <c r="R108" s="1130"/>
      <c r="S108" s="1130"/>
      <c r="T108" s="1130"/>
      <c r="U108" s="1130"/>
      <c r="V108" s="1130"/>
      <c r="W108" s="1130"/>
      <c r="X108" s="1130"/>
      <c r="Y108" s="1130"/>
      <c r="Z108" s="1130"/>
      <c r="AA108" s="1130"/>
      <c r="AB108" s="1130"/>
      <c r="AC108" s="1130"/>
      <c r="AD108" s="327"/>
      <c r="AE108" s="327"/>
      <c r="AF108" s="327"/>
      <c r="AG108" s="327"/>
      <c r="AH108" s="328"/>
      <c r="AI108" s="154"/>
    </row>
    <row r="109" spans="1:41" ht="15" customHeight="1">
      <c r="A109" s="150"/>
      <c r="B109" s="1119"/>
      <c r="C109" s="1120"/>
      <c r="D109" s="1131"/>
      <c r="E109" s="1132"/>
      <c r="F109" s="1132"/>
      <c r="G109" s="1132"/>
      <c r="H109" s="1132"/>
      <c r="I109" s="1132"/>
      <c r="J109" s="1132"/>
      <c r="K109" s="1132"/>
      <c r="L109" s="1132"/>
      <c r="M109" s="1132"/>
      <c r="N109" s="1132"/>
      <c r="O109" s="1132"/>
      <c r="P109" s="1132"/>
      <c r="Q109" s="1132"/>
      <c r="R109" s="1132"/>
      <c r="S109" s="1132"/>
      <c r="T109" s="1132"/>
      <c r="U109" s="1132"/>
      <c r="V109" s="1132"/>
      <c r="W109" s="1132"/>
      <c r="X109" s="1132"/>
      <c r="Y109" s="1132"/>
      <c r="Z109" s="1132"/>
      <c r="AA109" s="1132"/>
      <c r="AB109" s="1132"/>
      <c r="AC109" s="1132"/>
      <c r="AD109" s="325"/>
      <c r="AE109" s="480"/>
      <c r="AF109" s="1115" t="s">
        <v>11</v>
      </c>
      <c r="AG109" s="1116"/>
      <c r="AH109" s="329"/>
      <c r="AI109" s="154"/>
    </row>
    <row r="110" spans="1:41" ht="6" customHeight="1">
      <c r="A110" s="150"/>
      <c r="B110" s="1121"/>
      <c r="C110" s="1122"/>
      <c r="D110" s="1131"/>
      <c r="E110" s="1132"/>
      <c r="F110" s="1132"/>
      <c r="G110" s="1132"/>
      <c r="H110" s="1132"/>
      <c r="I110" s="1132"/>
      <c r="J110" s="1132"/>
      <c r="K110" s="1132"/>
      <c r="L110" s="1132"/>
      <c r="M110" s="1132"/>
      <c r="N110" s="1132"/>
      <c r="O110" s="1132"/>
      <c r="P110" s="1132"/>
      <c r="Q110" s="1132"/>
      <c r="R110" s="1132"/>
      <c r="S110" s="1132"/>
      <c r="T110" s="1132"/>
      <c r="U110" s="1132"/>
      <c r="V110" s="1132"/>
      <c r="W110" s="1132"/>
      <c r="X110" s="1132"/>
      <c r="Y110" s="1132"/>
      <c r="Z110" s="1132"/>
      <c r="AA110" s="1132"/>
      <c r="AB110" s="1132"/>
      <c r="AC110" s="1132"/>
      <c r="AD110" s="753"/>
      <c r="AE110" s="753"/>
      <c r="AF110" s="753"/>
      <c r="AG110" s="753"/>
      <c r="AH110" s="329"/>
      <c r="AI110" s="154"/>
    </row>
    <row r="111" spans="1:41" ht="8.25" customHeight="1">
      <c r="A111" s="150"/>
      <c r="B111" s="1197" t="s">
        <v>481</v>
      </c>
      <c r="C111" s="1198"/>
      <c r="D111" s="1146" t="s">
        <v>533</v>
      </c>
      <c r="E111" s="1147"/>
      <c r="F111" s="1147"/>
      <c r="G111" s="1147"/>
      <c r="H111" s="1147"/>
      <c r="I111" s="1147"/>
      <c r="J111" s="1147"/>
      <c r="K111" s="1147"/>
      <c r="L111" s="1147"/>
      <c r="M111" s="1147"/>
      <c r="N111" s="1147"/>
      <c r="O111" s="1147"/>
      <c r="P111" s="1147"/>
      <c r="Q111" s="1147"/>
      <c r="R111" s="1147"/>
      <c r="S111" s="1147"/>
      <c r="T111" s="1147"/>
      <c r="U111" s="1147"/>
      <c r="V111" s="1147"/>
      <c r="W111" s="1147"/>
      <c r="X111" s="1147"/>
      <c r="Y111" s="1147"/>
      <c r="Z111" s="1147"/>
      <c r="AA111" s="1147"/>
      <c r="AB111" s="1147"/>
      <c r="AC111" s="1147"/>
      <c r="AD111" s="327"/>
      <c r="AE111" s="327"/>
      <c r="AF111" s="327"/>
      <c r="AG111" s="327"/>
      <c r="AH111" s="328"/>
      <c r="AI111" s="154"/>
    </row>
    <row r="112" spans="1:41" ht="15" customHeight="1">
      <c r="A112" s="150"/>
      <c r="B112" s="1199"/>
      <c r="C112" s="1200"/>
      <c r="D112" s="1148"/>
      <c r="E112" s="1149"/>
      <c r="F112" s="1149"/>
      <c r="G112" s="1149"/>
      <c r="H112" s="1149"/>
      <c r="I112" s="1149"/>
      <c r="J112" s="1149"/>
      <c r="K112" s="1149"/>
      <c r="L112" s="1149"/>
      <c r="M112" s="1149"/>
      <c r="N112" s="1149"/>
      <c r="O112" s="1149"/>
      <c r="P112" s="1149"/>
      <c r="Q112" s="1149"/>
      <c r="R112" s="1149"/>
      <c r="S112" s="1149"/>
      <c r="T112" s="1149"/>
      <c r="U112" s="1149"/>
      <c r="V112" s="1149"/>
      <c r="W112" s="1149"/>
      <c r="X112" s="1149"/>
      <c r="Y112" s="1149"/>
      <c r="Z112" s="1149"/>
      <c r="AA112" s="1149"/>
      <c r="AB112" s="1149"/>
      <c r="AC112" s="1149"/>
      <c r="AD112" s="325"/>
      <c r="AE112" s="750"/>
      <c r="AF112" s="1115" t="s">
        <v>11</v>
      </c>
      <c r="AG112" s="1116"/>
      <c r="AH112" s="329"/>
      <c r="AI112" s="154"/>
      <c r="AM112" s="814"/>
      <c r="AN112" s="814"/>
      <c r="AO112" s="70"/>
    </row>
    <row r="113" spans="1:80" ht="6.75" customHeight="1">
      <c r="A113" s="150"/>
      <c r="B113" s="1201"/>
      <c r="C113" s="1202"/>
      <c r="D113" s="1150"/>
      <c r="E113" s="1151"/>
      <c r="F113" s="1151"/>
      <c r="G113" s="1151"/>
      <c r="H113" s="1151"/>
      <c r="I113" s="1151"/>
      <c r="J113" s="1151"/>
      <c r="K113" s="1151"/>
      <c r="L113" s="1151"/>
      <c r="M113" s="1151"/>
      <c r="N113" s="1151"/>
      <c r="O113" s="1151"/>
      <c r="P113" s="1151"/>
      <c r="Q113" s="1151"/>
      <c r="R113" s="1151"/>
      <c r="S113" s="1151"/>
      <c r="T113" s="1151"/>
      <c r="U113" s="1151"/>
      <c r="V113" s="1151"/>
      <c r="W113" s="1151"/>
      <c r="X113" s="1151"/>
      <c r="Y113" s="1151"/>
      <c r="Z113" s="1151"/>
      <c r="AA113" s="1151"/>
      <c r="AB113" s="1151"/>
      <c r="AC113" s="1151"/>
      <c r="AD113" s="754"/>
      <c r="AE113" s="752"/>
      <c r="AF113" s="755"/>
      <c r="AG113" s="755"/>
      <c r="AH113" s="331"/>
      <c r="AI113" s="154"/>
      <c r="AM113" s="749"/>
      <c r="AN113" s="749"/>
      <c r="AO113" s="70"/>
    </row>
    <row r="114" spans="1:80" ht="6.75" customHeight="1">
      <c r="A114" s="150"/>
      <c r="B114" s="1117" t="s">
        <v>482</v>
      </c>
      <c r="C114" s="1166"/>
      <c r="D114" s="1171" t="s">
        <v>453</v>
      </c>
      <c r="E114" s="1172"/>
      <c r="F114" s="1172"/>
      <c r="G114" s="1172"/>
      <c r="H114" s="1172"/>
      <c r="I114" s="1172"/>
      <c r="J114" s="1172"/>
      <c r="K114" s="1172"/>
      <c r="L114" s="1172"/>
      <c r="M114" s="1172"/>
      <c r="N114" s="1172"/>
      <c r="O114" s="1172"/>
      <c r="P114" s="1172"/>
      <c r="Q114" s="1172"/>
      <c r="R114" s="1172"/>
      <c r="S114" s="1172"/>
      <c r="T114" s="1172"/>
      <c r="U114" s="1172"/>
      <c r="V114" s="1172"/>
      <c r="W114" s="1172"/>
      <c r="X114" s="1172"/>
      <c r="Y114" s="1172"/>
      <c r="Z114" s="1172"/>
      <c r="AA114" s="1172"/>
      <c r="AB114" s="1172"/>
      <c r="AC114" s="1172"/>
      <c r="AD114" s="325"/>
      <c r="AE114" s="752"/>
      <c r="AF114" s="751"/>
      <c r="AG114" s="751"/>
      <c r="AH114" s="329"/>
      <c r="AI114" s="154"/>
      <c r="AM114" s="749"/>
      <c r="AN114" s="749"/>
      <c r="AO114" s="70"/>
    </row>
    <row r="115" spans="1:80" ht="15.75" customHeight="1">
      <c r="A115" s="150"/>
      <c r="B115" s="1167"/>
      <c r="C115" s="1168"/>
      <c r="D115" s="1173"/>
      <c r="E115" s="1174"/>
      <c r="F115" s="1174"/>
      <c r="G115" s="1174"/>
      <c r="H115" s="1174"/>
      <c r="I115" s="1174"/>
      <c r="J115" s="1174"/>
      <c r="K115" s="1174"/>
      <c r="L115" s="1174"/>
      <c r="M115" s="1174"/>
      <c r="N115" s="1174"/>
      <c r="O115" s="1174"/>
      <c r="P115" s="1174"/>
      <c r="Q115" s="1174"/>
      <c r="R115" s="1174"/>
      <c r="S115" s="1174"/>
      <c r="T115" s="1174"/>
      <c r="U115" s="1174"/>
      <c r="V115" s="1174"/>
      <c r="W115" s="1174"/>
      <c r="X115" s="1174"/>
      <c r="Y115" s="1174"/>
      <c r="Z115" s="1174"/>
      <c r="AA115" s="1174"/>
      <c r="AB115" s="1174"/>
      <c r="AC115" s="1174"/>
      <c r="AD115" s="325"/>
      <c r="AE115" s="750"/>
      <c r="AF115" s="1115" t="s">
        <v>11</v>
      </c>
      <c r="AG115" s="1116"/>
      <c r="AH115" s="329"/>
      <c r="AI115" s="154"/>
      <c r="AM115" s="749"/>
      <c r="AN115" s="749"/>
      <c r="AO115" s="70"/>
    </row>
    <row r="116" spans="1:80" ht="4.5" customHeight="1">
      <c r="A116" s="150"/>
      <c r="B116" s="1169"/>
      <c r="C116" s="1170"/>
      <c r="D116" s="1175"/>
      <c r="E116" s="1176"/>
      <c r="F116" s="1176"/>
      <c r="G116" s="1176"/>
      <c r="H116" s="1176"/>
      <c r="I116" s="1176"/>
      <c r="J116" s="1176"/>
      <c r="K116" s="1176"/>
      <c r="L116" s="1176"/>
      <c r="M116" s="1176"/>
      <c r="N116" s="1176"/>
      <c r="O116" s="1176"/>
      <c r="P116" s="1176"/>
      <c r="Q116" s="1176"/>
      <c r="R116" s="1176"/>
      <c r="S116" s="1176"/>
      <c r="T116" s="1176"/>
      <c r="U116" s="1176"/>
      <c r="V116" s="1176"/>
      <c r="W116" s="1176"/>
      <c r="X116" s="1176"/>
      <c r="Y116" s="1176"/>
      <c r="Z116" s="1176"/>
      <c r="AA116" s="1176"/>
      <c r="AB116" s="1176"/>
      <c r="AC116" s="1176"/>
      <c r="AD116" s="330"/>
      <c r="AE116" s="330"/>
      <c r="AF116" s="330"/>
      <c r="AG116" s="330"/>
      <c r="AH116" s="331"/>
      <c r="AI116" s="154"/>
    </row>
    <row r="117" spans="1:80" ht="2.25" customHeight="1">
      <c r="A117" s="148"/>
      <c r="B117" s="597"/>
      <c r="C117" s="597"/>
      <c r="D117" s="597"/>
      <c r="E117" s="597"/>
      <c r="F117" s="597"/>
      <c r="G117" s="597"/>
      <c r="H117" s="597"/>
      <c r="I117" s="597"/>
      <c r="J117" s="597"/>
      <c r="K117" s="597"/>
      <c r="L117" s="597"/>
      <c r="M117" s="597"/>
      <c r="N117" s="597"/>
      <c r="O117" s="597"/>
      <c r="P117" s="597"/>
      <c r="Q117" s="597"/>
      <c r="R117" s="597"/>
      <c r="S117" s="597"/>
      <c r="T117" s="597"/>
      <c r="U117" s="597"/>
      <c r="V117" s="597"/>
      <c r="W117" s="597"/>
      <c r="X117" s="597"/>
      <c r="Y117" s="597"/>
      <c r="Z117" s="597"/>
      <c r="AA117" s="597"/>
      <c r="AB117" s="597"/>
      <c r="AC117" s="597"/>
      <c r="AD117" s="597"/>
      <c r="AE117" s="597"/>
      <c r="AF117" s="597"/>
      <c r="AG117" s="597"/>
      <c r="AH117" s="597"/>
      <c r="AI117" s="149"/>
      <c r="AP117" s="332"/>
      <c r="AQ117" s="332"/>
      <c r="AR117" s="332"/>
      <c r="AS117" s="332"/>
      <c r="AT117" s="332"/>
      <c r="AU117" s="332"/>
      <c r="AV117" s="332"/>
      <c r="AW117" s="332"/>
      <c r="AX117" s="332"/>
      <c r="AY117" s="332"/>
      <c r="AZ117" s="332"/>
      <c r="BA117" s="332"/>
      <c r="BB117" s="332"/>
      <c r="BC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P117" s="332"/>
      <c r="BQ117" s="332"/>
      <c r="BR117" s="332"/>
      <c r="BS117" s="332"/>
      <c r="BT117" s="332"/>
      <c r="BU117" s="332"/>
      <c r="BV117" s="332"/>
      <c r="BW117" s="332"/>
      <c r="BX117" s="332"/>
      <c r="BY117" s="332"/>
      <c r="BZ117" s="332"/>
      <c r="CA117" s="332"/>
      <c r="CB117" s="332"/>
    </row>
    <row r="118" spans="1:80" ht="13.5" customHeight="1">
      <c r="A118" s="148"/>
      <c r="B118" s="1174" t="s">
        <v>495</v>
      </c>
      <c r="C118" s="1174"/>
      <c r="D118" s="1174"/>
      <c r="E118" s="1174"/>
      <c r="F118" s="1174"/>
      <c r="G118" s="1174"/>
      <c r="H118" s="1174"/>
      <c r="I118" s="1174"/>
      <c r="J118" s="1174"/>
      <c r="K118" s="1174"/>
      <c r="L118" s="1174"/>
      <c r="M118" s="1174"/>
      <c r="N118" s="1174"/>
      <c r="O118" s="1174"/>
      <c r="P118" s="1174"/>
      <c r="Q118" s="1174"/>
      <c r="R118" s="1174"/>
      <c r="S118" s="1174"/>
      <c r="T118" s="1174"/>
      <c r="U118" s="1174"/>
      <c r="V118" s="1174"/>
      <c r="W118" s="1174"/>
      <c r="X118" s="1174"/>
      <c r="Y118" s="1174"/>
      <c r="Z118" s="1174"/>
      <c r="AA118" s="1174"/>
      <c r="AB118" s="1174"/>
      <c r="AC118" s="1174"/>
      <c r="AD118" s="1174"/>
      <c r="AE118" s="1174"/>
      <c r="AF118" s="1174"/>
      <c r="AG118" s="1174"/>
      <c r="AH118" s="1174"/>
      <c r="AI118" s="149"/>
      <c r="AP118" s="332"/>
      <c r="AQ118" s="332"/>
      <c r="AR118" s="332"/>
      <c r="AS118" s="332"/>
      <c r="AT118" s="332"/>
      <c r="AU118" s="332"/>
      <c r="AV118" s="332"/>
      <c r="AW118" s="332"/>
      <c r="AX118" s="332"/>
      <c r="AY118" s="332"/>
      <c r="AZ118" s="332"/>
      <c r="BA118" s="332"/>
      <c r="BB118" s="332"/>
      <c r="BC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P118" s="332"/>
      <c r="BQ118" s="332"/>
      <c r="BR118" s="332"/>
      <c r="BS118" s="332"/>
      <c r="BT118" s="332"/>
      <c r="BU118" s="332"/>
      <c r="BV118" s="332"/>
      <c r="BW118" s="332"/>
      <c r="BX118" s="332"/>
      <c r="BY118" s="332"/>
      <c r="BZ118" s="332"/>
      <c r="CA118" s="332"/>
      <c r="CB118" s="332"/>
    </row>
    <row r="119" spans="1:80" ht="78.75" customHeight="1">
      <c r="A119" s="148"/>
      <c r="B119" s="766"/>
      <c r="C119" s="767"/>
      <c r="D119" s="767"/>
      <c r="E119" s="767"/>
      <c r="F119" s="767"/>
      <c r="G119" s="767"/>
      <c r="H119" s="767"/>
      <c r="I119" s="767"/>
      <c r="J119" s="767"/>
      <c r="K119" s="767"/>
      <c r="L119" s="767"/>
      <c r="M119" s="767"/>
      <c r="N119" s="767"/>
      <c r="O119" s="767"/>
      <c r="P119" s="767"/>
      <c r="Q119" s="767"/>
      <c r="R119" s="767"/>
      <c r="S119" s="767"/>
      <c r="T119" s="767"/>
      <c r="U119" s="767"/>
      <c r="V119" s="767"/>
      <c r="W119" s="767"/>
      <c r="X119" s="767"/>
      <c r="Y119" s="767"/>
      <c r="Z119" s="767"/>
      <c r="AA119" s="767"/>
      <c r="AB119" s="767"/>
      <c r="AC119" s="767"/>
      <c r="AD119" s="767"/>
      <c r="AE119" s="767"/>
      <c r="AF119" s="767"/>
      <c r="AG119" s="767"/>
      <c r="AH119" s="768"/>
      <c r="AI119" s="149"/>
      <c r="AP119" s="332"/>
      <c r="AQ119" s="332"/>
      <c r="AR119" s="332"/>
      <c r="AS119" s="332"/>
      <c r="AT119" s="332"/>
      <c r="AU119" s="332"/>
      <c r="AV119" s="332"/>
      <c r="AW119" s="332"/>
      <c r="AX119" s="332"/>
      <c r="AY119" s="332"/>
      <c r="AZ119" s="332"/>
      <c r="BA119" s="332"/>
      <c r="BB119" s="332"/>
      <c r="BC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P119" s="332"/>
      <c r="BQ119" s="332"/>
      <c r="BR119" s="332"/>
      <c r="BS119" s="332"/>
      <c r="BT119" s="332"/>
      <c r="BU119" s="332"/>
      <c r="BV119" s="332"/>
      <c r="BW119" s="332"/>
      <c r="BX119" s="332"/>
      <c r="BY119" s="332"/>
      <c r="BZ119" s="332"/>
      <c r="CA119" s="332"/>
      <c r="CB119" s="332"/>
    </row>
    <row r="120" spans="1:80" ht="3" customHeight="1">
      <c r="A120" s="148"/>
      <c r="B120" s="765"/>
      <c r="C120" s="765"/>
      <c r="D120" s="765"/>
      <c r="E120" s="765"/>
      <c r="F120" s="765"/>
      <c r="G120" s="765"/>
      <c r="H120" s="765"/>
      <c r="I120" s="765"/>
      <c r="J120" s="765"/>
      <c r="K120" s="765"/>
      <c r="L120" s="765"/>
      <c r="M120" s="765"/>
      <c r="N120" s="765"/>
      <c r="O120" s="765"/>
      <c r="P120" s="765"/>
      <c r="Q120" s="765"/>
      <c r="R120" s="765"/>
      <c r="S120" s="765"/>
      <c r="T120" s="765"/>
      <c r="U120" s="765"/>
      <c r="V120" s="765"/>
      <c r="W120" s="765"/>
      <c r="X120" s="765"/>
      <c r="Y120" s="765"/>
      <c r="Z120" s="765"/>
      <c r="AA120" s="765"/>
      <c r="AB120" s="765"/>
      <c r="AC120" s="765"/>
      <c r="AD120" s="765"/>
      <c r="AE120" s="765"/>
      <c r="AF120" s="765"/>
      <c r="AG120" s="765"/>
      <c r="AH120" s="765"/>
      <c r="AI120" s="149"/>
      <c r="AP120" s="332"/>
      <c r="AQ120" s="332"/>
      <c r="AR120" s="332"/>
      <c r="AS120" s="332"/>
      <c r="AT120" s="332"/>
      <c r="AU120" s="332"/>
      <c r="AV120" s="332"/>
      <c r="AW120" s="332"/>
      <c r="AX120" s="332"/>
      <c r="AY120" s="332"/>
      <c r="AZ120" s="332"/>
      <c r="BA120" s="332"/>
      <c r="BB120" s="332"/>
      <c r="BC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P120" s="332"/>
      <c r="BQ120" s="332"/>
      <c r="BR120" s="332"/>
      <c r="BS120" s="332"/>
      <c r="BT120" s="332"/>
      <c r="BU120" s="332"/>
      <c r="BV120" s="332"/>
      <c r="BW120" s="332"/>
      <c r="BX120" s="332"/>
      <c r="BY120" s="332"/>
      <c r="BZ120" s="332"/>
      <c r="CA120" s="332"/>
      <c r="CB120" s="332"/>
    </row>
    <row r="121" spans="1:80" ht="12" customHeight="1">
      <c r="A121" s="148"/>
      <c r="B121" s="819" t="s">
        <v>496</v>
      </c>
      <c r="C121" s="819"/>
      <c r="D121" s="819"/>
      <c r="E121" s="819"/>
      <c r="F121" s="819"/>
      <c r="G121" s="819"/>
      <c r="H121" s="819"/>
      <c r="I121" s="819"/>
      <c r="J121" s="819"/>
      <c r="K121" s="819"/>
      <c r="L121" s="819"/>
      <c r="M121" s="819"/>
      <c r="N121" s="819"/>
      <c r="O121" s="819"/>
      <c r="P121" s="819"/>
      <c r="Q121" s="819"/>
      <c r="R121" s="819"/>
      <c r="S121" s="819"/>
      <c r="T121" s="819"/>
      <c r="U121" s="819"/>
      <c r="V121" s="819"/>
      <c r="W121" s="819"/>
      <c r="X121" s="819"/>
      <c r="Y121" s="819"/>
      <c r="Z121" s="819"/>
      <c r="AA121" s="819"/>
      <c r="AB121" s="819"/>
      <c r="AC121" s="819"/>
      <c r="AD121" s="819"/>
      <c r="AE121" s="819"/>
      <c r="AF121" s="819"/>
      <c r="AG121" s="819"/>
      <c r="AH121" s="819"/>
      <c r="AI121" s="149"/>
    </row>
    <row r="122" spans="1:80" ht="2.25" customHeight="1">
      <c r="A122" s="555"/>
      <c r="B122" s="499"/>
      <c r="C122" s="500"/>
      <c r="D122" s="500"/>
      <c r="E122" s="500"/>
      <c r="F122" s="500"/>
      <c r="G122" s="500"/>
      <c r="H122" s="501"/>
      <c r="I122" s="501"/>
      <c r="J122" s="500"/>
      <c r="K122" s="500"/>
      <c r="L122" s="500"/>
      <c r="M122" s="500"/>
      <c r="N122" s="500"/>
      <c r="O122" s="500"/>
      <c r="P122" s="567"/>
      <c r="Q122" s="567"/>
      <c r="R122" s="567"/>
      <c r="S122" s="567"/>
      <c r="T122" s="502"/>
      <c r="U122" s="502"/>
      <c r="V122" s="502"/>
      <c r="W122" s="502"/>
      <c r="X122" s="502"/>
      <c r="Y122" s="502"/>
      <c r="Z122" s="502"/>
      <c r="AA122" s="502"/>
      <c r="AB122" s="502"/>
      <c r="AC122" s="502"/>
      <c r="AD122" s="502"/>
      <c r="AE122" s="502"/>
      <c r="AF122" s="502"/>
      <c r="AG122" s="502"/>
      <c r="AH122" s="502"/>
      <c r="AI122" s="149"/>
    </row>
    <row r="123" spans="1:80" ht="29.25" customHeight="1">
      <c r="A123" s="555"/>
      <c r="B123" s="479" t="s">
        <v>2</v>
      </c>
      <c r="C123" s="1144" t="s">
        <v>134</v>
      </c>
      <c r="D123" s="1144"/>
      <c r="E123" s="1144"/>
      <c r="F123" s="1144"/>
      <c r="G123" s="1144"/>
      <c r="H123" s="979" t="s">
        <v>135</v>
      </c>
      <c r="I123" s="979"/>
      <c r="J123" s="979"/>
      <c r="K123" s="979"/>
      <c r="L123" s="979"/>
      <c r="M123" s="979"/>
      <c r="N123" s="979"/>
      <c r="O123" s="1145"/>
      <c r="P123" s="979" t="s">
        <v>143</v>
      </c>
      <c r="Q123" s="979"/>
      <c r="R123" s="979"/>
      <c r="S123" s="979"/>
      <c r="T123" s="979"/>
      <c r="U123" s="979"/>
      <c r="V123" s="979" t="s">
        <v>396</v>
      </c>
      <c r="W123" s="979"/>
      <c r="X123" s="979"/>
      <c r="Y123" s="979"/>
      <c r="Z123" s="979"/>
      <c r="AA123" s="979"/>
      <c r="AB123" s="979" t="s">
        <v>486</v>
      </c>
      <c r="AC123" s="979"/>
      <c r="AD123" s="979"/>
      <c r="AE123" s="979"/>
      <c r="AF123" s="979"/>
      <c r="AG123" s="979"/>
      <c r="AH123" s="979"/>
      <c r="AI123" s="149"/>
    </row>
    <row r="124" spans="1:80" s="94" customFormat="1" ht="14.25" customHeight="1">
      <c r="A124" s="408"/>
      <c r="B124" s="480" t="s">
        <v>7</v>
      </c>
      <c r="C124" s="992" t="s">
        <v>465</v>
      </c>
      <c r="D124" s="992"/>
      <c r="E124" s="992"/>
      <c r="F124" s="992"/>
      <c r="G124" s="992"/>
      <c r="H124" s="1178" t="s">
        <v>420</v>
      </c>
      <c r="I124" s="1208"/>
      <c r="J124" s="1208"/>
      <c r="K124" s="1208"/>
      <c r="L124" s="1208"/>
      <c r="M124" s="1208"/>
      <c r="N124" s="1208"/>
      <c r="O124" s="1208"/>
      <c r="P124" s="980"/>
      <c r="Q124" s="981"/>
      <c r="R124" s="981"/>
      <c r="S124" s="981"/>
      <c r="T124" s="981"/>
      <c r="U124" s="982"/>
      <c r="V124" s="980"/>
      <c r="W124" s="981"/>
      <c r="X124" s="981"/>
      <c r="Y124" s="981"/>
      <c r="Z124" s="981"/>
      <c r="AA124" s="982"/>
      <c r="AB124" s="989"/>
      <c r="AC124" s="990"/>
      <c r="AD124" s="990"/>
      <c r="AE124" s="990"/>
      <c r="AF124" s="990"/>
      <c r="AG124" s="990"/>
      <c r="AH124" s="991"/>
      <c r="AI124" s="409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3"/>
      <c r="BM124" s="93"/>
      <c r="BN124" s="93"/>
      <c r="BO124" s="93"/>
      <c r="BP124" s="93"/>
      <c r="BQ124" s="93"/>
      <c r="BR124" s="93"/>
      <c r="BS124" s="93"/>
      <c r="BT124" s="93"/>
      <c r="BU124" s="93"/>
      <c r="BV124" s="93"/>
      <c r="BW124" s="93"/>
      <c r="BX124" s="93"/>
      <c r="BY124" s="93"/>
      <c r="BZ124" s="93"/>
      <c r="CA124" s="93"/>
      <c r="CB124" s="93"/>
    </row>
    <row r="125" spans="1:80" s="94" customFormat="1" ht="15" customHeight="1">
      <c r="A125" s="408"/>
      <c r="B125" s="480" t="s">
        <v>9</v>
      </c>
      <c r="C125" s="992" t="s">
        <v>468</v>
      </c>
      <c r="D125" s="992"/>
      <c r="E125" s="992"/>
      <c r="F125" s="992"/>
      <c r="G125" s="992"/>
      <c r="H125" s="1178" t="s">
        <v>487</v>
      </c>
      <c r="I125" s="1178"/>
      <c r="J125" s="1178"/>
      <c r="K125" s="1178"/>
      <c r="L125" s="1178"/>
      <c r="M125" s="1178"/>
      <c r="N125" s="1178"/>
      <c r="O125" s="1178"/>
      <c r="P125" s="980"/>
      <c r="Q125" s="981"/>
      <c r="R125" s="981"/>
      <c r="S125" s="981"/>
      <c r="T125" s="981"/>
      <c r="U125" s="982"/>
      <c r="V125" s="980"/>
      <c r="W125" s="981"/>
      <c r="X125" s="981"/>
      <c r="Y125" s="981"/>
      <c r="Z125" s="981"/>
      <c r="AA125" s="982"/>
      <c r="AB125" s="989"/>
      <c r="AC125" s="990"/>
      <c r="AD125" s="990"/>
      <c r="AE125" s="990"/>
      <c r="AF125" s="990"/>
      <c r="AG125" s="990"/>
      <c r="AH125" s="991"/>
      <c r="AI125" s="409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93"/>
      <c r="BZ125" s="93"/>
      <c r="CA125" s="93"/>
      <c r="CB125" s="93"/>
    </row>
    <row r="126" spans="1:80" s="94" customFormat="1" ht="15" customHeight="1">
      <c r="A126" s="408"/>
      <c r="B126" s="480" t="s">
        <v>6</v>
      </c>
      <c r="C126" s="983" t="s">
        <v>472</v>
      </c>
      <c r="D126" s="984"/>
      <c r="E126" s="984"/>
      <c r="F126" s="984"/>
      <c r="G126" s="985"/>
      <c r="H126" s="986" t="s">
        <v>420</v>
      </c>
      <c r="I126" s="987"/>
      <c r="J126" s="987"/>
      <c r="K126" s="987"/>
      <c r="L126" s="987"/>
      <c r="M126" s="987"/>
      <c r="N126" s="987"/>
      <c r="O126" s="988"/>
      <c r="P126" s="980"/>
      <c r="Q126" s="981"/>
      <c r="R126" s="981"/>
      <c r="S126" s="981"/>
      <c r="T126" s="981"/>
      <c r="U126" s="982"/>
      <c r="V126" s="980"/>
      <c r="W126" s="981"/>
      <c r="X126" s="981"/>
      <c r="Y126" s="981"/>
      <c r="Z126" s="981"/>
      <c r="AA126" s="982"/>
      <c r="AB126" s="989"/>
      <c r="AC126" s="990"/>
      <c r="AD126" s="990"/>
      <c r="AE126" s="990"/>
      <c r="AF126" s="990"/>
      <c r="AG126" s="990"/>
      <c r="AH126" s="991"/>
      <c r="AI126" s="409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93"/>
      <c r="CA126" s="93"/>
      <c r="CB126" s="93"/>
    </row>
    <row r="127" spans="1:80" s="94" customFormat="1" ht="15" customHeight="1">
      <c r="A127" s="408"/>
      <c r="B127" s="731" t="s">
        <v>10</v>
      </c>
      <c r="C127" s="983" t="s">
        <v>478</v>
      </c>
      <c r="D127" s="984"/>
      <c r="E127" s="984"/>
      <c r="F127" s="984"/>
      <c r="G127" s="985"/>
      <c r="H127" s="986" t="s">
        <v>420</v>
      </c>
      <c r="I127" s="987"/>
      <c r="J127" s="987"/>
      <c r="K127" s="987"/>
      <c r="L127" s="987"/>
      <c r="M127" s="987"/>
      <c r="N127" s="987"/>
      <c r="O127" s="988"/>
      <c r="P127" s="980"/>
      <c r="Q127" s="981"/>
      <c r="R127" s="981"/>
      <c r="S127" s="981"/>
      <c r="T127" s="981"/>
      <c r="U127" s="982"/>
      <c r="V127" s="980"/>
      <c r="W127" s="981"/>
      <c r="X127" s="981"/>
      <c r="Y127" s="981"/>
      <c r="Z127" s="981"/>
      <c r="AA127" s="982"/>
      <c r="AB127" s="989"/>
      <c r="AC127" s="990"/>
      <c r="AD127" s="990"/>
      <c r="AE127" s="990"/>
      <c r="AF127" s="990"/>
      <c r="AG127" s="990"/>
      <c r="AH127" s="991"/>
      <c r="AI127" s="409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</row>
    <row r="128" spans="1:80" s="94" customFormat="1" ht="15" customHeight="1">
      <c r="A128" s="408"/>
      <c r="B128" s="731" t="s">
        <v>0</v>
      </c>
      <c r="C128" s="992" t="s">
        <v>481</v>
      </c>
      <c r="D128" s="992"/>
      <c r="E128" s="992"/>
      <c r="F128" s="992"/>
      <c r="G128" s="992"/>
      <c r="H128" s="993" t="s">
        <v>420</v>
      </c>
      <c r="I128" s="993"/>
      <c r="J128" s="993"/>
      <c r="K128" s="993"/>
      <c r="L128" s="993"/>
      <c r="M128" s="993"/>
      <c r="N128" s="993"/>
      <c r="O128" s="993"/>
      <c r="P128" s="994"/>
      <c r="Q128" s="994"/>
      <c r="R128" s="994"/>
      <c r="S128" s="994"/>
      <c r="T128" s="994"/>
      <c r="U128" s="994"/>
      <c r="V128" s="994"/>
      <c r="W128" s="994"/>
      <c r="X128" s="994"/>
      <c r="Y128" s="994"/>
      <c r="Z128" s="994"/>
      <c r="AA128" s="994"/>
      <c r="AB128" s="995"/>
      <c r="AC128" s="995"/>
      <c r="AD128" s="995"/>
      <c r="AE128" s="995"/>
      <c r="AF128" s="995"/>
      <c r="AG128" s="995"/>
      <c r="AH128" s="995"/>
      <c r="AI128" s="409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3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</row>
    <row r="129" spans="1:80" s="94" customFormat="1" ht="15" customHeight="1">
      <c r="A129" s="547"/>
      <c r="B129" s="548"/>
      <c r="C129" s="654"/>
      <c r="D129" s="654"/>
      <c r="E129" s="654"/>
      <c r="F129" s="654"/>
      <c r="G129" s="654"/>
      <c r="H129" s="655"/>
      <c r="I129" s="655"/>
      <c r="J129" s="655"/>
      <c r="K129" s="655"/>
      <c r="L129" s="655"/>
      <c r="M129" s="655"/>
      <c r="N129" s="655"/>
      <c r="O129" s="655"/>
      <c r="P129" s="656"/>
      <c r="Q129" s="656"/>
      <c r="R129" s="656"/>
      <c r="S129" s="656"/>
      <c r="T129" s="657"/>
      <c r="U129" s="657"/>
      <c r="V129" s="657"/>
      <c r="W129" s="657"/>
      <c r="X129" s="657"/>
      <c r="Y129" s="657"/>
      <c r="Z129" s="657"/>
      <c r="AA129" s="657"/>
      <c r="AB129" s="657"/>
      <c r="AC129" s="657"/>
      <c r="AD129" s="657"/>
      <c r="AE129" s="657"/>
      <c r="AF129" s="657"/>
      <c r="AG129" s="657"/>
      <c r="AH129" s="657"/>
      <c r="AI129" s="658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</row>
    <row r="130" spans="1:80" ht="2.25" customHeight="1">
      <c r="A130" s="146"/>
      <c r="B130" s="659"/>
      <c r="C130" s="659"/>
      <c r="D130" s="323"/>
      <c r="E130" s="323"/>
      <c r="F130" s="323"/>
      <c r="G130" s="323"/>
      <c r="H130" s="323"/>
      <c r="I130" s="323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507"/>
      <c r="AB130" s="507"/>
      <c r="AC130" s="507"/>
      <c r="AD130" s="507"/>
      <c r="AE130" s="507"/>
      <c r="AF130" s="561"/>
      <c r="AG130" s="561"/>
      <c r="AH130" s="561"/>
      <c r="AI130" s="147"/>
      <c r="AJ130" s="490"/>
      <c r="AK130" s="490"/>
      <c r="AL130" s="490"/>
      <c r="AM130" s="490"/>
      <c r="AN130" s="490"/>
      <c r="AO130" s="490"/>
      <c r="AP130" s="490"/>
      <c r="AQ130" s="490"/>
      <c r="AR130" s="490"/>
      <c r="AS130" s="490"/>
      <c r="AT130" s="490"/>
      <c r="AU130" s="490"/>
      <c r="AV130" s="490"/>
      <c r="AW130" s="490"/>
      <c r="AX130" s="490"/>
      <c r="AY130" s="490"/>
      <c r="AZ130" s="490"/>
      <c r="BA130" s="490"/>
      <c r="BB130" s="490"/>
      <c r="BC130" s="490"/>
      <c r="BD130" s="490"/>
      <c r="BE130" s="490"/>
      <c r="BF130" s="490"/>
      <c r="BG130" s="490"/>
      <c r="BH130" s="490"/>
      <c r="BI130" s="490"/>
      <c r="BJ130" s="490"/>
      <c r="BK130" s="490"/>
      <c r="BL130" s="490"/>
      <c r="BM130" s="490"/>
      <c r="BN130" s="490"/>
      <c r="BO130" s="490"/>
      <c r="BP130" s="490"/>
      <c r="BQ130" s="490"/>
      <c r="BR130" s="173"/>
    </row>
    <row r="131" spans="1:80" ht="2.25" customHeight="1">
      <c r="A131" s="146"/>
      <c r="B131" s="659"/>
      <c r="C131" s="659"/>
      <c r="D131" s="323"/>
      <c r="E131" s="323"/>
      <c r="F131" s="323"/>
      <c r="G131" s="323"/>
      <c r="H131" s="323"/>
      <c r="I131" s="323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3"/>
      <c r="Y131" s="323"/>
      <c r="Z131" s="323"/>
      <c r="AA131" s="507"/>
      <c r="AB131" s="507"/>
      <c r="AC131" s="507"/>
      <c r="AD131" s="507"/>
      <c r="AE131" s="507"/>
      <c r="AF131" s="803"/>
      <c r="AG131" s="803"/>
      <c r="AH131" s="803"/>
      <c r="AI131" s="147"/>
      <c r="BR131" s="151"/>
    </row>
    <row r="132" spans="1:80" s="398" customFormat="1" ht="14.25" customHeight="1">
      <c r="A132" s="162"/>
      <c r="B132" s="1132" t="s">
        <v>497</v>
      </c>
      <c r="C132" s="1132"/>
      <c r="D132" s="1132"/>
      <c r="E132" s="1132"/>
      <c r="F132" s="1132"/>
      <c r="G132" s="1132"/>
      <c r="H132" s="1132"/>
      <c r="I132" s="1132"/>
      <c r="J132" s="1132"/>
      <c r="K132" s="1132"/>
      <c r="L132" s="1132"/>
      <c r="M132" s="1132"/>
      <c r="N132" s="1132"/>
      <c r="O132" s="1132"/>
      <c r="P132" s="1132"/>
      <c r="Q132" s="1132"/>
      <c r="R132" s="1132"/>
      <c r="S132" s="1132"/>
      <c r="T132" s="1132"/>
      <c r="U132" s="1132"/>
      <c r="V132" s="1132"/>
      <c r="W132" s="1132"/>
      <c r="X132" s="1132"/>
      <c r="Y132" s="1132"/>
      <c r="Z132" s="1132"/>
      <c r="AA132" s="1132"/>
      <c r="AB132" s="1132"/>
      <c r="AC132" s="1132"/>
      <c r="AD132" s="1132"/>
      <c r="AE132" s="1132"/>
      <c r="AF132" s="1132"/>
      <c r="AG132" s="1132"/>
      <c r="AH132" s="1132"/>
      <c r="AI132" s="1177"/>
      <c r="AJ132" s="1200"/>
      <c r="AK132" s="1200"/>
      <c r="AL132" s="1132"/>
      <c r="AM132" s="1132"/>
      <c r="AN132" s="1132"/>
      <c r="AO132" s="1132"/>
      <c r="AP132" s="1132"/>
      <c r="AQ132" s="1132"/>
      <c r="AR132" s="1132"/>
      <c r="AS132" s="1132"/>
      <c r="AT132" s="1132"/>
      <c r="AU132" s="1132"/>
      <c r="AV132" s="1132"/>
      <c r="AW132" s="1132"/>
      <c r="AX132" s="1132"/>
      <c r="AY132" s="1132"/>
      <c r="AZ132" s="1132"/>
      <c r="BA132" s="1132"/>
      <c r="BB132" s="1132"/>
      <c r="BC132" s="1132"/>
      <c r="BD132" s="1132"/>
      <c r="BE132" s="1132"/>
      <c r="BF132" s="1132"/>
      <c r="BG132" s="1132"/>
      <c r="BH132" s="1132"/>
      <c r="BI132" s="333"/>
      <c r="BJ132" s="333"/>
      <c r="BK132" s="176"/>
      <c r="BL132" s="1203"/>
      <c r="BM132" s="1203"/>
      <c r="BN132" s="1203"/>
      <c r="BO132" s="1203"/>
      <c r="BP132" s="1203"/>
      <c r="BQ132" s="1203"/>
      <c r="BR132" s="1204"/>
    </row>
    <row r="133" spans="1:80" s="398" customFormat="1" ht="2.25" customHeight="1">
      <c r="A133" s="162"/>
      <c r="B133" s="155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4"/>
      <c r="AJ133" s="1200"/>
      <c r="AK133" s="1200"/>
      <c r="AL133" s="1132"/>
      <c r="AM133" s="1132"/>
      <c r="AN133" s="1132"/>
      <c r="AO133" s="1132"/>
      <c r="AP133" s="1132"/>
      <c r="AQ133" s="1132"/>
      <c r="AR133" s="1132"/>
      <c r="AS133" s="1132"/>
      <c r="AT133" s="1132"/>
      <c r="AU133" s="1132"/>
      <c r="AV133" s="1132"/>
      <c r="AW133" s="1132"/>
      <c r="AX133" s="1132"/>
      <c r="AY133" s="1132"/>
      <c r="AZ133" s="1132"/>
      <c r="BA133" s="1132"/>
      <c r="BB133" s="1132"/>
      <c r="BC133" s="1132"/>
      <c r="BD133" s="1132"/>
      <c r="BE133" s="1132"/>
      <c r="BF133" s="1132"/>
      <c r="BG133" s="1132"/>
      <c r="BH133" s="1132"/>
      <c r="BI133" s="333"/>
      <c r="BJ133" s="333"/>
      <c r="BK133" s="176"/>
      <c r="BL133" s="1203"/>
      <c r="BM133" s="1203"/>
      <c r="BN133" s="1203"/>
      <c r="BO133" s="1203"/>
      <c r="BP133" s="1203"/>
      <c r="BQ133" s="1203"/>
      <c r="BR133" s="1204"/>
    </row>
    <row r="134" spans="1:80" s="338" customFormat="1" ht="9.75" customHeight="1">
      <c r="A134" s="163"/>
      <c r="B134" s="1158" t="s">
        <v>498</v>
      </c>
      <c r="C134" s="1158"/>
      <c r="D134" s="1158"/>
      <c r="E134" s="1158"/>
      <c r="F134" s="1158"/>
      <c r="G134" s="1158"/>
      <c r="H134" s="1158"/>
      <c r="I134" s="1158" t="s">
        <v>499</v>
      </c>
      <c r="J134" s="1158"/>
      <c r="K134" s="1158"/>
      <c r="L134" s="1158"/>
      <c r="M134" s="1158"/>
      <c r="N134" s="1158"/>
      <c r="O134" s="1158"/>
      <c r="P134" s="1158" t="s">
        <v>500</v>
      </c>
      <c r="Q134" s="1158"/>
      <c r="R134" s="1158"/>
      <c r="S134" s="1158"/>
      <c r="T134" s="1158"/>
      <c r="U134" s="1158"/>
      <c r="V134" s="1158"/>
      <c r="W134" s="1158"/>
      <c r="X134" s="1138" t="s">
        <v>501</v>
      </c>
      <c r="Y134" s="1139"/>
      <c r="Z134" s="1139"/>
      <c r="AA134" s="1139"/>
      <c r="AB134" s="1139"/>
      <c r="AC134" s="1139"/>
      <c r="AD134" s="1139"/>
      <c r="AE134" s="1139"/>
      <c r="AF134" s="1139"/>
      <c r="AG134" s="1139"/>
      <c r="AH134" s="1157"/>
      <c r="AI134" s="164"/>
      <c r="AJ134" s="1200"/>
      <c r="AK134" s="1200"/>
      <c r="AL134" s="1132"/>
      <c r="AM134" s="1132"/>
      <c r="AN134" s="1132"/>
      <c r="AO134" s="1132"/>
      <c r="AP134" s="1132"/>
      <c r="AQ134" s="1132"/>
      <c r="AR134" s="1132"/>
      <c r="AS134" s="1132"/>
      <c r="AT134" s="1132"/>
      <c r="AU134" s="1132"/>
      <c r="AV134" s="1132"/>
      <c r="AW134" s="1132"/>
      <c r="AX134" s="1132"/>
      <c r="AY134" s="1132"/>
      <c r="AZ134" s="1132"/>
      <c r="BA134" s="1132"/>
      <c r="BB134" s="1132"/>
      <c r="BC134" s="1132"/>
      <c r="BD134" s="1132"/>
      <c r="BE134" s="1132"/>
      <c r="BF134" s="1132"/>
      <c r="BG134" s="1132"/>
      <c r="BH134" s="1132"/>
      <c r="BI134" s="333"/>
      <c r="BJ134" s="556"/>
      <c r="BK134" s="176"/>
      <c r="BL134" s="1203"/>
      <c r="BM134" s="1203"/>
      <c r="BN134" s="1203"/>
      <c r="BO134" s="1203"/>
      <c r="BP134" s="1203"/>
      <c r="BQ134" s="1203"/>
      <c r="BR134" s="1204"/>
      <c r="BS134" s="399"/>
      <c r="BT134" s="399"/>
      <c r="BU134" s="399"/>
      <c r="BV134" s="399"/>
      <c r="BW134" s="399"/>
      <c r="BX134" s="399"/>
      <c r="BY134" s="399"/>
      <c r="BZ134" s="399"/>
      <c r="CA134" s="399"/>
      <c r="CB134" s="399"/>
    </row>
    <row r="135" spans="1:80" ht="12.75" customHeight="1">
      <c r="A135" s="150"/>
      <c r="B135" s="1159"/>
      <c r="C135" s="1159"/>
      <c r="D135" s="1159"/>
      <c r="E135" s="1159"/>
      <c r="F135" s="1159"/>
      <c r="G135" s="1159"/>
      <c r="H135" s="1159"/>
      <c r="I135" s="1194" t="s">
        <v>52</v>
      </c>
      <c r="J135" s="1195"/>
      <c r="K135" s="1195"/>
      <c r="L135" s="1195"/>
      <c r="M135" s="1195"/>
      <c r="N135" s="1195"/>
      <c r="O135" s="1196"/>
      <c r="P135" s="1135"/>
      <c r="Q135" s="1136"/>
      <c r="R135" s="1136"/>
      <c r="S135" s="1136"/>
      <c r="T135" s="1136"/>
      <c r="U135" s="1136"/>
      <c r="V135" s="1136"/>
      <c r="W135" s="1137"/>
      <c r="X135" s="1135"/>
      <c r="Y135" s="1136"/>
      <c r="Z135" s="1136"/>
      <c r="AA135" s="1136"/>
      <c r="AB135" s="1136"/>
      <c r="AC135" s="1136"/>
      <c r="AD135" s="1136"/>
      <c r="AE135" s="1136"/>
      <c r="AF135" s="1136"/>
      <c r="AG135" s="1136"/>
      <c r="AH135" s="1137"/>
      <c r="AI135" s="165"/>
      <c r="AJ135" s="1200"/>
      <c r="AK135" s="1200"/>
      <c r="AL135" s="1132"/>
      <c r="AM135" s="1132"/>
      <c r="AN135" s="1132"/>
      <c r="AO135" s="1132"/>
      <c r="AP135" s="1132"/>
      <c r="AQ135" s="1132"/>
      <c r="AR135" s="1132"/>
      <c r="AS135" s="1132"/>
      <c r="AT135" s="1132"/>
      <c r="AU135" s="1132"/>
      <c r="AV135" s="1132"/>
      <c r="AW135" s="1132"/>
      <c r="AX135" s="1132"/>
      <c r="AY135" s="1132"/>
      <c r="AZ135" s="1132"/>
      <c r="BA135" s="1132"/>
      <c r="BB135" s="1132"/>
      <c r="BC135" s="1132"/>
      <c r="BD135" s="1132"/>
      <c r="BE135" s="1132"/>
      <c r="BF135" s="1132"/>
      <c r="BG135" s="1132"/>
      <c r="BH135" s="1132"/>
      <c r="BI135" s="333"/>
      <c r="BJ135" s="333"/>
      <c r="BK135" s="176"/>
      <c r="BL135" s="1203"/>
      <c r="BM135" s="1203"/>
      <c r="BN135" s="1203"/>
      <c r="BO135" s="1203"/>
      <c r="BP135" s="1203"/>
      <c r="BQ135" s="1203"/>
      <c r="BR135" s="1204"/>
    </row>
    <row r="136" spans="1:80" s="401" customFormat="1" ht="12.75" customHeight="1">
      <c r="A136" s="166"/>
      <c r="B136" s="1138" t="s">
        <v>502</v>
      </c>
      <c r="C136" s="1139"/>
      <c r="D136" s="1139"/>
      <c r="E136" s="1139"/>
      <c r="F136" s="1139"/>
      <c r="G136" s="1139"/>
      <c r="H136" s="1157"/>
      <c r="I136" s="1138" t="s">
        <v>503</v>
      </c>
      <c r="J136" s="1139"/>
      <c r="K136" s="1139"/>
      <c r="L136" s="1139"/>
      <c r="M136" s="1139"/>
      <c r="N136" s="1139"/>
      <c r="O136" s="1157"/>
      <c r="P136" s="1138" t="s">
        <v>504</v>
      </c>
      <c r="Q136" s="1139"/>
      <c r="R136" s="1139"/>
      <c r="S136" s="1139"/>
      <c r="T136" s="1139"/>
      <c r="U136" s="1139"/>
      <c r="V136" s="1139"/>
      <c r="W136" s="1157"/>
      <c r="X136" s="1138" t="s">
        <v>505</v>
      </c>
      <c r="Y136" s="1139"/>
      <c r="Z136" s="1139"/>
      <c r="AA136" s="1139"/>
      <c r="AB136" s="1139"/>
      <c r="AC136" s="1139"/>
      <c r="AD136" s="1139"/>
      <c r="AE136" s="1139"/>
      <c r="AF136" s="1139"/>
      <c r="AG136" s="1139"/>
      <c r="AH136" s="1157"/>
      <c r="AI136" s="167"/>
      <c r="AJ136" s="1200"/>
      <c r="AK136" s="1200"/>
      <c r="AL136" s="819"/>
      <c r="AM136" s="819"/>
      <c r="AN136" s="819"/>
      <c r="AO136" s="819"/>
      <c r="AP136" s="819"/>
      <c r="AQ136" s="819"/>
      <c r="AR136" s="819"/>
      <c r="AS136" s="819"/>
      <c r="AT136" s="819"/>
      <c r="AU136" s="819"/>
      <c r="AV136" s="819"/>
      <c r="AW136" s="819"/>
      <c r="AX136" s="819"/>
      <c r="AY136" s="819"/>
      <c r="AZ136" s="819"/>
      <c r="BA136" s="819"/>
      <c r="BB136" s="819"/>
      <c r="BC136" s="819"/>
      <c r="BD136" s="819"/>
      <c r="BE136" s="819"/>
      <c r="BF136" s="819"/>
      <c r="BG136" s="819"/>
      <c r="BH136" s="819"/>
      <c r="BI136" s="819"/>
      <c r="BJ136" s="819"/>
      <c r="BK136" s="819"/>
      <c r="BL136" s="819"/>
      <c r="BM136" s="819"/>
      <c r="BN136" s="819"/>
      <c r="BO136" s="819"/>
      <c r="BP136" s="819"/>
      <c r="BQ136" s="819"/>
      <c r="BR136" s="1205"/>
      <c r="BS136" s="400"/>
      <c r="BT136" s="400"/>
      <c r="BU136" s="400"/>
      <c r="BV136" s="400"/>
      <c r="BW136" s="400"/>
      <c r="BX136" s="400"/>
      <c r="BY136" s="400"/>
      <c r="BZ136" s="400"/>
      <c r="CA136" s="400"/>
      <c r="CB136" s="400"/>
    </row>
    <row r="137" spans="1:80" ht="9" customHeight="1">
      <c r="A137" s="150"/>
      <c r="B137" s="1135"/>
      <c r="C137" s="1136"/>
      <c r="D137" s="1136"/>
      <c r="E137" s="1136"/>
      <c r="F137" s="1136"/>
      <c r="G137" s="1136"/>
      <c r="H137" s="1137"/>
      <c r="I137" s="1135"/>
      <c r="J137" s="1136"/>
      <c r="K137" s="1136"/>
      <c r="L137" s="1136"/>
      <c r="M137" s="1136"/>
      <c r="N137" s="1136"/>
      <c r="O137" s="1137"/>
      <c r="P137" s="1135"/>
      <c r="Q137" s="1136"/>
      <c r="R137" s="1136"/>
      <c r="S137" s="1136"/>
      <c r="T137" s="1136"/>
      <c r="U137" s="1136"/>
      <c r="V137" s="1136"/>
      <c r="W137" s="1137"/>
      <c r="X137" s="1135"/>
      <c r="Y137" s="1136"/>
      <c r="Z137" s="1136"/>
      <c r="AA137" s="1136"/>
      <c r="AB137" s="1136"/>
      <c r="AC137" s="1136"/>
      <c r="AD137" s="1136"/>
      <c r="AE137" s="1136"/>
      <c r="AF137" s="1136"/>
      <c r="AG137" s="1136"/>
      <c r="AH137" s="1137"/>
      <c r="AI137" s="165"/>
      <c r="AJ137" s="1200"/>
      <c r="AK137" s="1200"/>
      <c r="AL137" s="819"/>
      <c r="AM137" s="819"/>
      <c r="AN137" s="819"/>
      <c r="AO137" s="819"/>
      <c r="AP137" s="819"/>
      <c r="AQ137" s="819"/>
      <c r="AR137" s="819"/>
      <c r="AS137" s="819"/>
      <c r="AT137" s="819"/>
      <c r="AU137" s="819"/>
      <c r="AV137" s="819"/>
      <c r="AW137" s="819"/>
      <c r="AX137" s="819"/>
      <c r="AY137" s="819"/>
      <c r="AZ137" s="819"/>
      <c r="BA137" s="819"/>
      <c r="BB137" s="819"/>
      <c r="BC137" s="819"/>
      <c r="BD137" s="819"/>
      <c r="BE137" s="819"/>
      <c r="BF137" s="819"/>
      <c r="BG137" s="819"/>
      <c r="BH137" s="819"/>
      <c r="BI137" s="819"/>
      <c r="BJ137" s="819"/>
      <c r="BK137" s="819"/>
      <c r="BL137" s="819"/>
      <c r="BM137" s="819"/>
      <c r="BN137" s="819"/>
      <c r="BO137" s="819"/>
      <c r="BP137" s="819"/>
      <c r="BQ137" s="819"/>
      <c r="BR137" s="1205"/>
    </row>
    <row r="138" spans="1:80" s="403" customFormat="1" ht="9" customHeight="1">
      <c r="A138" s="168"/>
      <c r="B138" s="1185" t="s">
        <v>506</v>
      </c>
      <c r="C138" s="1186"/>
      <c r="D138" s="1186"/>
      <c r="E138" s="1186"/>
      <c r="F138" s="1186"/>
      <c r="G138" s="1186"/>
      <c r="H138" s="1187"/>
      <c r="I138" s="1185" t="s">
        <v>507</v>
      </c>
      <c r="J138" s="1186"/>
      <c r="K138" s="1186"/>
      <c r="L138" s="1186"/>
      <c r="M138" s="1186"/>
      <c r="N138" s="1186"/>
      <c r="O138" s="1187"/>
      <c r="P138" s="1138"/>
      <c r="Q138" s="1139"/>
      <c r="R138" s="1139"/>
      <c r="S138" s="1139"/>
      <c r="T138" s="1139"/>
      <c r="U138" s="1139"/>
      <c r="V138" s="1139"/>
      <c r="W138" s="1139"/>
      <c r="X138" s="1139"/>
      <c r="Y138" s="1139"/>
      <c r="Z138" s="791"/>
      <c r="AA138" s="791"/>
      <c r="AB138" s="791"/>
      <c r="AC138" s="791"/>
      <c r="AD138" s="791"/>
      <c r="AE138" s="791"/>
      <c r="AF138" s="791"/>
      <c r="AG138" s="791"/>
      <c r="AH138" s="792"/>
      <c r="AI138" s="169"/>
      <c r="AJ138" s="1206"/>
      <c r="AK138" s="1206"/>
      <c r="AL138" s="1206"/>
      <c r="AM138" s="819"/>
      <c r="AN138" s="819"/>
      <c r="AO138" s="819"/>
      <c r="AP138" s="819"/>
      <c r="AQ138" s="819"/>
      <c r="AR138" s="819"/>
      <c r="AS138" s="819"/>
      <c r="AT138" s="819"/>
      <c r="AU138" s="819"/>
      <c r="AV138" s="819"/>
      <c r="AW138" s="819"/>
      <c r="AX138" s="819"/>
      <c r="AY138" s="819"/>
      <c r="AZ138" s="819"/>
      <c r="BA138" s="819"/>
      <c r="BB138" s="819"/>
      <c r="BC138" s="819"/>
      <c r="BD138" s="819"/>
      <c r="BE138" s="819"/>
      <c r="BF138" s="819"/>
      <c r="BG138" s="819"/>
      <c r="BH138" s="819"/>
      <c r="BI138" s="333"/>
      <c r="BJ138" s="333"/>
      <c r="BK138" s="176"/>
      <c r="BL138" s="1203"/>
      <c r="BM138" s="1203"/>
      <c r="BN138" s="1203"/>
      <c r="BO138" s="1203"/>
      <c r="BP138" s="1203"/>
      <c r="BQ138" s="1203"/>
      <c r="BR138" s="1204"/>
      <c r="BS138" s="402"/>
      <c r="BT138" s="402"/>
      <c r="BU138" s="402"/>
      <c r="BV138" s="402"/>
      <c r="BW138" s="402"/>
      <c r="BX138" s="402"/>
      <c r="BY138" s="402"/>
      <c r="BZ138" s="402"/>
      <c r="CA138" s="402"/>
      <c r="CB138" s="402"/>
    </row>
    <row r="139" spans="1:80" s="403" customFormat="1" ht="5.25" customHeight="1">
      <c r="A139" s="168"/>
      <c r="B139" s="335"/>
      <c r="C139" s="336"/>
      <c r="D139" s="336"/>
      <c r="E139" s="336"/>
      <c r="F139" s="336"/>
      <c r="G139" s="336"/>
      <c r="H139" s="505"/>
      <c r="I139" s="335"/>
      <c r="J139" s="336"/>
      <c r="K139" s="336"/>
      <c r="L139" s="336"/>
      <c r="M139" s="336"/>
      <c r="N139" s="336"/>
      <c r="O139" s="505"/>
      <c r="P139" s="1140"/>
      <c r="Q139" s="1141"/>
      <c r="R139" s="1141"/>
      <c r="S139" s="1141"/>
      <c r="T139" s="1141"/>
      <c r="U139" s="1141"/>
      <c r="V139" s="1141"/>
      <c r="W139" s="1141"/>
      <c r="X139" s="1141"/>
      <c r="Y139" s="1141"/>
      <c r="Z139" s="336"/>
      <c r="AA139" s="337"/>
      <c r="AB139" s="337"/>
      <c r="AC139" s="336"/>
      <c r="AD139" s="481"/>
      <c r="AE139" s="336"/>
      <c r="AF139" s="336"/>
      <c r="AG139" s="336"/>
      <c r="AH139" s="505"/>
      <c r="AI139" s="169"/>
      <c r="AJ139" s="1206"/>
      <c r="AK139" s="1206"/>
      <c r="AL139" s="1206"/>
      <c r="AM139" s="819"/>
      <c r="AN139" s="819"/>
      <c r="AO139" s="819"/>
      <c r="AP139" s="819"/>
      <c r="AQ139" s="819"/>
      <c r="AR139" s="819"/>
      <c r="AS139" s="819"/>
      <c r="AT139" s="819"/>
      <c r="AU139" s="819"/>
      <c r="AV139" s="819"/>
      <c r="AW139" s="819"/>
      <c r="AX139" s="819"/>
      <c r="AY139" s="819"/>
      <c r="AZ139" s="819"/>
      <c r="BA139" s="819"/>
      <c r="BB139" s="819"/>
      <c r="BC139" s="819"/>
      <c r="BD139" s="819"/>
      <c r="BE139" s="819"/>
      <c r="BF139" s="819"/>
      <c r="BG139" s="819"/>
      <c r="BH139" s="819"/>
      <c r="BI139" s="333"/>
      <c r="BJ139" s="333"/>
      <c r="BK139" s="176"/>
      <c r="BL139" s="1203"/>
      <c r="BM139" s="1203"/>
      <c r="BN139" s="1203"/>
      <c r="BO139" s="1203"/>
      <c r="BP139" s="1203"/>
      <c r="BQ139" s="1203"/>
      <c r="BR139" s="1204"/>
      <c r="BS139" s="402"/>
      <c r="BT139" s="402"/>
      <c r="BU139" s="402"/>
      <c r="BV139" s="402"/>
      <c r="BW139" s="402"/>
      <c r="BX139" s="402"/>
      <c r="BY139" s="402"/>
      <c r="BZ139" s="402"/>
      <c r="CA139" s="402"/>
      <c r="CB139" s="402"/>
    </row>
    <row r="140" spans="1:80" s="405" customFormat="1" ht="4.5" customHeight="1">
      <c r="A140" s="170"/>
      <c r="B140" s="1135"/>
      <c r="C140" s="1136"/>
      <c r="D140" s="1136"/>
      <c r="E140" s="1136"/>
      <c r="F140" s="1136"/>
      <c r="G140" s="1136"/>
      <c r="H140" s="1137"/>
      <c r="I140" s="1135"/>
      <c r="J140" s="1136"/>
      <c r="K140" s="1136"/>
      <c r="L140" s="1136"/>
      <c r="M140" s="1136"/>
      <c r="N140" s="1136"/>
      <c r="O140" s="1137"/>
      <c r="P140" s="1142"/>
      <c r="Q140" s="1143"/>
      <c r="R140" s="1143"/>
      <c r="S140" s="1143"/>
      <c r="T140" s="1143"/>
      <c r="U140" s="1143"/>
      <c r="V140" s="1143"/>
      <c r="W140" s="1143"/>
      <c r="X140" s="1143"/>
      <c r="Y140" s="1143"/>
      <c r="Z140" s="503"/>
      <c r="AA140" s="506"/>
      <c r="AB140" s="506"/>
      <c r="AC140" s="503"/>
      <c r="AD140" s="506"/>
      <c r="AE140" s="503"/>
      <c r="AF140" s="503"/>
      <c r="AG140" s="503"/>
      <c r="AH140" s="504"/>
      <c r="AI140" s="171"/>
      <c r="AJ140" s="1206"/>
      <c r="AK140" s="1206"/>
      <c r="AL140" s="1206"/>
      <c r="AM140" s="819"/>
      <c r="AN140" s="819"/>
      <c r="AO140" s="819"/>
      <c r="AP140" s="819"/>
      <c r="AQ140" s="819"/>
      <c r="AR140" s="819"/>
      <c r="AS140" s="819"/>
      <c r="AT140" s="819"/>
      <c r="AU140" s="819"/>
      <c r="AV140" s="819"/>
      <c r="AW140" s="819"/>
      <c r="AX140" s="819"/>
      <c r="AY140" s="819"/>
      <c r="AZ140" s="819"/>
      <c r="BA140" s="819"/>
      <c r="BB140" s="819"/>
      <c r="BC140" s="819"/>
      <c r="BD140" s="819"/>
      <c r="BE140" s="819"/>
      <c r="BF140" s="819"/>
      <c r="BG140" s="819"/>
      <c r="BH140" s="819"/>
      <c r="BI140" s="333"/>
      <c r="BJ140" s="556"/>
      <c r="BK140" s="176"/>
      <c r="BL140" s="1203"/>
      <c r="BM140" s="1203"/>
      <c r="BN140" s="1203"/>
      <c r="BO140" s="1203"/>
      <c r="BP140" s="1203"/>
      <c r="BQ140" s="1203"/>
      <c r="BR140" s="1204"/>
      <c r="BS140" s="404"/>
      <c r="BT140" s="404"/>
      <c r="BU140" s="404"/>
      <c r="BV140" s="404"/>
      <c r="BW140" s="404"/>
      <c r="BX140" s="404"/>
      <c r="BY140" s="404"/>
      <c r="BZ140" s="404"/>
      <c r="CA140" s="404"/>
      <c r="CB140" s="404"/>
    </row>
    <row r="141" spans="1:80" ht="2.25" customHeight="1">
      <c r="A141" s="150"/>
      <c r="B141" s="567"/>
      <c r="C141" s="567"/>
      <c r="D141" s="567"/>
      <c r="E141" s="567"/>
      <c r="F141" s="567"/>
      <c r="G141" s="567"/>
      <c r="H141" s="567"/>
      <c r="I141" s="567"/>
      <c r="J141" s="567"/>
      <c r="K141" s="567"/>
      <c r="L141" s="567"/>
      <c r="M141" s="567"/>
      <c r="N141" s="567"/>
      <c r="O141" s="567"/>
      <c r="P141" s="567"/>
      <c r="Q141" s="567"/>
      <c r="R141" s="567"/>
      <c r="S141" s="567"/>
      <c r="T141" s="567"/>
      <c r="U141" s="567"/>
      <c r="V141" s="567"/>
      <c r="W141" s="567"/>
      <c r="X141" s="567"/>
      <c r="Y141" s="567"/>
      <c r="Z141" s="567"/>
      <c r="AA141" s="567"/>
      <c r="AB141" s="567"/>
      <c r="AC141" s="567"/>
      <c r="AD141" s="567"/>
      <c r="AE141" s="567"/>
      <c r="AF141" s="567"/>
      <c r="AG141" s="567"/>
      <c r="AH141" s="567"/>
      <c r="AI141" s="165"/>
      <c r="AJ141" s="1206"/>
      <c r="AK141" s="1206"/>
      <c r="AL141" s="1206"/>
      <c r="AM141" s="819"/>
      <c r="AN141" s="819"/>
      <c r="AO141" s="819"/>
      <c r="AP141" s="819"/>
      <c r="AQ141" s="819"/>
      <c r="AR141" s="819"/>
      <c r="AS141" s="819"/>
      <c r="AT141" s="819"/>
      <c r="AU141" s="819"/>
      <c r="AV141" s="819"/>
      <c r="AW141" s="819"/>
      <c r="AX141" s="819"/>
      <c r="AY141" s="819"/>
      <c r="AZ141" s="819"/>
      <c r="BA141" s="819"/>
      <c r="BB141" s="819"/>
      <c r="BC141" s="819"/>
      <c r="BD141" s="819"/>
      <c r="BE141" s="819"/>
      <c r="BF141" s="819"/>
      <c r="BG141" s="819"/>
      <c r="BH141" s="819"/>
      <c r="BI141" s="333"/>
      <c r="BJ141" s="333"/>
      <c r="BK141" s="176"/>
      <c r="BL141" s="1203"/>
      <c r="BM141" s="1203"/>
      <c r="BN141" s="1203"/>
      <c r="BO141" s="1203"/>
      <c r="BP141" s="1203"/>
      <c r="BQ141" s="1203"/>
      <c r="BR141" s="1204"/>
    </row>
    <row r="142" spans="1:80" ht="24" customHeight="1">
      <c r="A142" s="150"/>
      <c r="B142" s="1011" t="s">
        <v>508</v>
      </c>
      <c r="C142" s="1011"/>
      <c r="D142" s="1011"/>
      <c r="E142" s="1011"/>
      <c r="F142" s="1011"/>
      <c r="G142" s="1011"/>
      <c r="H142" s="1011"/>
      <c r="I142" s="1011"/>
      <c r="J142" s="1011"/>
      <c r="K142" s="1011"/>
      <c r="L142" s="1011"/>
      <c r="M142" s="1011"/>
      <c r="N142" s="1011"/>
      <c r="O142" s="1011"/>
      <c r="P142" s="1011"/>
      <c r="Q142" s="1011"/>
      <c r="R142" s="1011"/>
      <c r="S142" s="1011"/>
      <c r="T142" s="1011"/>
      <c r="U142" s="1011"/>
      <c r="V142" s="1011"/>
      <c r="W142" s="1011"/>
      <c r="X142" s="1011"/>
      <c r="Y142" s="1011"/>
      <c r="Z142" s="1011"/>
      <c r="AA142" s="1011"/>
      <c r="AB142" s="1011"/>
      <c r="AC142" s="1011"/>
      <c r="AD142" s="1011"/>
      <c r="AE142" s="1011"/>
      <c r="AF142" s="1011"/>
      <c r="AG142" s="1011"/>
      <c r="AH142" s="1011"/>
      <c r="AI142" s="165"/>
      <c r="AJ142" s="728"/>
      <c r="AK142" s="728"/>
      <c r="AL142" s="728"/>
      <c r="AM142" s="725"/>
      <c r="AN142" s="725"/>
      <c r="AO142" s="725"/>
      <c r="AP142" s="725"/>
      <c r="AQ142" s="725"/>
      <c r="AR142" s="725"/>
      <c r="AS142" s="725"/>
      <c r="AT142" s="725"/>
      <c r="AU142" s="725"/>
      <c r="AV142" s="725"/>
      <c r="AW142" s="725"/>
      <c r="AX142" s="725"/>
      <c r="AY142" s="725"/>
      <c r="AZ142" s="725"/>
      <c r="BA142" s="725"/>
      <c r="BB142" s="725"/>
      <c r="BC142" s="725"/>
      <c r="BD142" s="725"/>
      <c r="BE142" s="725"/>
      <c r="BF142" s="725"/>
      <c r="BG142" s="725"/>
      <c r="BH142" s="725"/>
      <c r="BI142" s="333"/>
      <c r="BJ142" s="333"/>
      <c r="BK142" s="176"/>
      <c r="BL142" s="726"/>
      <c r="BM142" s="726"/>
      <c r="BN142" s="726"/>
      <c r="BO142" s="726"/>
      <c r="BP142" s="726"/>
      <c r="BQ142" s="726"/>
      <c r="BR142" s="727"/>
    </row>
    <row r="143" spans="1:80" ht="4.5" customHeight="1">
      <c r="A143" s="150"/>
      <c r="B143" s="567"/>
      <c r="C143" s="567"/>
      <c r="D143" s="567"/>
      <c r="E143" s="567"/>
      <c r="F143" s="567"/>
      <c r="G143" s="567"/>
      <c r="H143" s="567"/>
      <c r="I143" s="567"/>
      <c r="J143" s="567"/>
      <c r="K143" s="567"/>
      <c r="L143" s="567"/>
      <c r="M143" s="567"/>
      <c r="N143" s="567"/>
      <c r="O143" s="567"/>
      <c r="P143" s="567"/>
      <c r="Q143" s="567"/>
      <c r="R143" s="567"/>
      <c r="S143" s="567"/>
      <c r="T143" s="567"/>
      <c r="U143" s="567"/>
      <c r="V143" s="567"/>
      <c r="W143" s="567"/>
      <c r="X143" s="567"/>
      <c r="Y143" s="567"/>
      <c r="Z143" s="567"/>
      <c r="AA143" s="567"/>
      <c r="AB143" s="567"/>
      <c r="AC143" s="567"/>
      <c r="AD143" s="567"/>
      <c r="AE143" s="567"/>
      <c r="AF143" s="567"/>
      <c r="AG143" s="567"/>
      <c r="AH143" s="567"/>
      <c r="AI143" s="165"/>
      <c r="AJ143" s="728"/>
      <c r="AK143" s="728"/>
      <c r="AL143" s="728"/>
      <c r="AM143" s="725"/>
      <c r="AN143" s="725"/>
      <c r="AO143" s="725"/>
      <c r="AP143" s="725"/>
      <c r="AQ143" s="725"/>
      <c r="AR143" s="725"/>
      <c r="AS143" s="725"/>
      <c r="AT143" s="725"/>
      <c r="AU143" s="725"/>
      <c r="AV143" s="725"/>
      <c r="AW143" s="725"/>
      <c r="AX143" s="725"/>
      <c r="AY143" s="725"/>
      <c r="AZ143" s="725"/>
      <c r="BA143" s="725"/>
      <c r="BB143" s="725"/>
      <c r="BC143" s="725"/>
      <c r="BD143" s="725"/>
      <c r="BE143" s="725"/>
      <c r="BF143" s="725"/>
      <c r="BG143" s="725"/>
      <c r="BH143" s="725"/>
      <c r="BI143" s="333"/>
      <c r="BJ143" s="333"/>
      <c r="BK143" s="176"/>
      <c r="BL143" s="726"/>
      <c r="BM143" s="726"/>
      <c r="BN143" s="726"/>
      <c r="BO143" s="726"/>
      <c r="BP143" s="726"/>
      <c r="BQ143" s="726"/>
      <c r="BR143" s="727"/>
    </row>
    <row r="144" spans="1:80" ht="15.75" customHeight="1">
      <c r="A144" s="150"/>
      <c r="B144" s="1012" t="s">
        <v>2</v>
      </c>
      <c r="C144" s="1012" t="s">
        <v>400</v>
      </c>
      <c r="D144" s="1012"/>
      <c r="E144" s="1012"/>
      <c r="F144" s="1012"/>
      <c r="G144" s="1012"/>
      <c r="H144" s="1012"/>
      <c r="I144" s="1012"/>
      <c r="J144" s="1012"/>
      <c r="K144" s="1012"/>
      <c r="L144" s="1012"/>
      <c r="M144" s="1013" t="s">
        <v>401</v>
      </c>
      <c r="N144" s="1014"/>
      <c r="O144" s="1014"/>
      <c r="P144" s="1014"/>
      <c r="Q144" s="1014"/>
      <c r="R144" s="1014"/>
      <c r="S144" s="1014"/>
      <c r="T144" s="1014"/>
      <c r="U144" s="1014"/>
      <c r="V144" s="1014"/>
      <c r="W144" s="1014"/>
      <c r="X144" s="1014"/>
      <c r="Y144" s="1014"/>
      <c r="Z144" s="1015"/>
      <c r="AA144" s="1016" t="s">
        <v>414</v>
      </c>
      <c r="AB144" s="1016"/>
      <c r="AC144" s="1016"/>
      <c r="AD144" s="1016"/>
      <c r="AE144" s="1016"/>
      <c r="AF144" s="1016"/>
      <c r="AG144" s="1016"/>
      <c r="AH144" s="1016"/>
      <c r="AI144" s="165"/>
      <c r="AJ144" s="728"/>
      <c r="AK144" s="728"/>
      <c r="AL144" s="728"/>
      <c r="AM144" s="725"/>
      <c r="AN144" s="725"/>
      <c r="AO144" s="725"/>
      <c r="AP144" s="725"/>
      <c r="AQ144" s="725"/>
      <c r="AR144" s="725"/>
      <c r="AS144" s="725"/>
      <c r="AT144" s="725"/>
      <c r="AU144" s="725"/>
      <c r="AV144" s="725"/>
      <c r="AW144" s="725"/>
      <c r="AX144" s="725"/>
      <c r="AY144" s="725"/>
      <c r="AZ144" s="725"/>
      <c r="BA144" s="725"/>
      <c r="BB144" s="725"/>
      <c r="BC144" s="725"/>
      <c r="BD144" s="725"/>
      <c r="BE144" s="725"/>
      <c r="BF144" s="725"/>
      <c r="BG144" s="725"/>
      <c r="BH144" s="725"/>
      <c r="BI144" s="333"/>
      <c r="BJ144" s="333"/>
      <c r="BK144" s="176"/>
      <c r="BL144" s="726"/>
      <c r="BM144" s="726"/>
      <c r="BN144" s="726"/>
      <c r="BO144" s="726"/>
      <c r="BP144" s="726"/>
      <c r="BQ144" s="726"/>
      <c r="BR144" s="727"/>
    </row>
    <row r="145" spans="1:70" ht="15.75" customHeight="1">
      <c r="A145" s="150"/>
      <c r="B145" s="1012"/>
      <c r="C145" s="1012" t="s">
        <v>402</v>
      </c>
      <c r="D145" s="1012"/>
      <c r="E145" s="1012"/>
      <c r="F145" s="1012"/>
      <c r="G145" s="1012" t="s">
        <v>403</v>
      </c>
      <c r="H145" s="1012"/>
      <c r="I145" s="1012"/>
      <c r="J145" s="1012" t="s">
        <v>404</v>
      </c>
      <c r="K145" s="1012"/>
      <c r="L145" s="1012"/>
      <c r="M145" s="1016" t="s">
        <v>405</v>
      </c>
      <c r="N145" s="1016"/>
      <c r="O145" s="1016"/>
      <c r="P145" s="1016"/>
      <c r="Q145" s="1016" t="s">
        <v>406</v>
      </c>
      <c r="R145" s="1016"/>
      <c r="S145" s="1016"/>
      <c r="T145" s="1016"/>
      <c r="U145" s="1016"/>
      <c r="V145" s="1019" t="s">
        <v>407</v>
      </c>
      <c r="W145" s="1020"/>
      <c r="X145" s="1020"/>
      <c r="Y145" s="1020"/>
      <c r="Z145" s="1021"/>
      <c r="AA145" s="1016"/>
      <c r="AB145" s="1016"/>
      <c r="AC145" s="1016"/>
      <c r="AD145" s="1016"/>
      <c r="AE145" s="1016"/>
      <c r="AF145" s="1016"/>
      <c r="AG145" s="1016"/>
      <c r="AH145" s="1016"/>
      <c r="AI145" s="165"/>
      <c r="AJ145" s="728"/>
      <c r="AK145" s="728"/>
      <c r="AL145" s="728"/>
      <c r="AM145" s="725"/>
      <c r="AN145" s="725"/>
      <c r="AO145" s="725"/>
      <c r="AP145" s="725"/>
      <c r="AQ145" s="725"/>
      <c r="AR145" s="725"/>
      <c r="AS145" s="725"/>
      <c r="AT145" s="725"/>
      <c r="AU145" s="725"/>
      <c r="AV145" s="725"/>
      <c r="AW145" s="725"/>
      <c r="AX145" s="725"/>
      <c r="AY145" s="725"/>
      <c r="AZ145" s="725"/>
      <c r="BA145" s="725"/>
      <c r="BB145" s="725"/>
      <c r="BC145" s="725"/>
      <c r="BD145" s="725"/>
      <c r="BE145" s="725"/>
      <c r="BF145" s="725"/>
      <c r="BG145" s="725"/>
      <c r="BH145" s="725"/>
      <c r="BI145" s="333"/>
      <c r="BJ145" s="333"/>
      <c r="BK145" s="176"/>
      <c r="BL145" s="726"/>
      <c r="BM145" s="726"/>
      <c r="BN145" s="726"/>
      <c r="BO145" s="726"/>
      <c r="BP145" s="726"/>
      <c r="BQ145" s="726"/>
      <c r="BR145" s="727"/>
    </row>
    <row r="146" spans="1:70" ht="15.75" customHeight="1">
      <c r="A146" s="150"/>
      <c r="B146" s="1012"/>
      <c r="C146" s="1012"/>
      <c r="D146" s="1012"/>
      <c r="E146" s="1012"/>
      <c r="F146" s="1012"/>
      <c r="G146" s="1012"/>
      <c r="H146" s="1012"/>
      <c r="I146" s="1012"/>
      <c r="J146" s="1012"/>
      <c r="K146" s="1012"/>
      <c r="L146" s="1012"/>
      <c r="M146" s="1016"/>
      <c r="N146" s="1016"/>
      <c r="O146" s="1016"/>
      <c r="P146" s="1016"/>
      <c r="Q146" s="1016"/>
      <c r="R146" s="1016"/>
      <c r="S146" s="1016"/>
      <c r="T146" s="1016"/>
      <c r="U146" s="1016"/>
      <c r="V146" s="1022"/>
      <c r="W146" s="1023"/>
      <c r="X146" s="1023"/>
      <c r="Y146" s="1023"/>
      <c r="Z146" s="1024"/>
      <c r="AA146" s="1016"/>
      <c r="AB146" s="1016"/>
      <c r="AC146" s="1016"/>
      <c r="AD146" s="1016"/>
      <c r="AE146" s="1016"/>
      <c r="AF146" s="1016"/>
      <c r="AG146" s="1016"/>
      <c r="AH146" s="1016"/>
      <c r="AI146" s="165"/>
      <c r="AJ146" s="728"/>
      <c r="AK146" s="728"/>
      <c r="AL146" s="728"/>
      <c r="AM146" s="725"/>
      <c r="AN146" s="725"/>
      <c r="AO146" s="725"/>
      <c r="AP146" s="725"/>
      <c r="AQ146" s="725"/>
      <c r="AR146" s="725"/>
      <c r="AS146" s="725"/>
      <c r="AT146" s="725"/>
      <c r="AU146" s="725"/>
      <c r="AV146" s="725"/>
      <c r="AW146" s="725"/>
      <c r="AX146" s="725"/>
      <c r="AY146" s="725"/>
      <c r="AZ146" s="725"/>
      <c r="BA146" s="725"/>
      <c r="BB146" s="725"/>
      <c r="BC146" s="725"/>
      <c r="BD146" s="725"/>
      <c r="BE146" s="725"/>
      <c r="BF146" s="725"/>
      <c r="BG146" s="725"/>
      <c r="BH146" s="725"/>
      <c r="BI146" s="333"/>
      <c r="BJ146" s="333"/>
      <c r="BK146" s="176"/>
      <c r="BL146" s="726"/>
      <c r="BM146" s="726"/>
      <c r="BN146" s="726"/>
      <c r="BO146" s="726"/>
      <c r="BP146" s="726"/>
      <c r="BQ146" s="726"/>
      <c r="BR146" s="727"/>
    </row>
    <row r="147" spans="1:70" ht="15.75" customHeight="1">
      <c r="A147" s="150"/>
      <c r="B147" s="800">
        <v>1</v>
      </c>
      <c r="C147" s="1004">
        <v>2</v>
      </c>
      <c r="D147" s="1004"/>
      <c r="E147" s="1004"/>
      <c r="F147" s="1004"/>
      <c r="G147" s="1004">
        <v>3</v>
      </c>
      <c r="H147" s="1004"/>
      <c r="I147" s="1004"/>
      <c r="J147" s="1004">
        <v>4</v>
      </c>
      <c r="K147" s="1004"/>
      <c r="L147" s="1004"/>
      <c r="M147" s="1001">
        <v>5</v>
      </c>
      <c r="N147" s="1002"/>
      <c r="O147" s="1002"/>
      <c r="P147" s="1003"/>
      <c r="Q147" s="1004">
        <v>6</v>
      </c>
      <c r="R147" s="1004"/>
      <c r="S147" s="1004"/>
      <c r="T147" s="1004"/>
      <c r="U147" s="1004"/>
      <c r="V147" s="1005">
        <v>7</v>
      </c>
      <c r="W147" s="1006"/>
      <c r="X147" s="1006"/>
      <c r="Y147" s="1006"/>
      <c r="Z147" s="1007"/>
      <c r="AA147" s="1025">
        <v>8</v>
      </c>
      <c r="AB147" s="1025"/>
      <c r="AC147" s="1025"/>
      <c r="AD147" s="1025"/>
      <c r="AE147" s="1025"/>
      <c r="AF147" s="1025"/>
      <c r="AG147" s="1025"/>
      <c r="AH147" s="1025"/>
      <c r="AI147" s="165"/>
      <c r="AJ147" s="728"/>
      <c r="AK147" s="728"/>
      <c r="AL147" s="728"/>
      <c r="AM147" s="725"/>
      <c r="AN147" s="725"/>
      <c r="AO147" s="725"/>
      <c r="AP147" s="725"/>
      <c r="AQ147" s="725"/>
      <c r="AR147" s="725"/>
      <c r="AS147" s="725"/>
      <c r="AT147" s="725"/>
      <c r="AU147" s="725"/>
      <c r="AV147" s="725"/>
      <c r="AW147" s="725"/>
      <c r="AX147" s="725"/>
      <c r="AY147" s="725"/>
      <c r="AZ147" s="725"/>
      <c r="BA147" s="725"/>
      <c r="BB147" s="725"/>
      <c r="BC147" s="725"/>
      <c r="BD147" s="725"/>
      <c r="BE147" s="725"/>
      <c r="BF147" s="725"/>
      <c r="BG147" s="725"/>
      <c r="BH147" s="725"/>
      <c r="BI147" s="333"/>
      <c r="BJ147" s="333"/>
      <c r="BK147" s="176"/>
      <c r="BL147" s="726"/>
      <c r="BM147" s="726"/>
      <c r="BN147" s="726"/>
      <c r="BO147" s="726"/>
      <c r="BP147" s="726"/>
      <c r="BQ147" s="726"/>
      <c r="BR147" s="727"/>
    </row>
    <row r="148" spans="1:70" ht="13.5" customHeight="1">
      <c r="A148" s="150"/>
      <c r="B148" s="798">
        <v>1</v>
      </c>
      <c r="C148" s="992" t="s">
        <v>52</v>
      </c>
      <c r="D148" s="992"/>
      <c r="E148" s="992"/>
      <c r="F148" s="992"/>
      <c r="G148" s="997"/>
      <c r="H148" s="997"/>
      <c r="I148" s="997"/>
      <c r="J148" s="997"/>
      <c r="K148" s="997"/>
      <c r="L148" s="997"/>
      <c r="M148" s="998"/>
      <c r="N148" s="999"/>
      <c r="O148" s="999"/>
      <c r="P148" s="1000"/>
      <c r="Q148" s="997"/>
      <c r="R148" s="997"/>
      <c r="S148" s="997"/>
      <c r="T148" s="997"/>
      <c r="U148" s="997"/>
      <c r="V148" s="1008"/>
      <c r="W148" s="1009"/>
      <c r="X148" s="1009"/>
      <c r="Y148" s="1009"/>
      <c r="Z148" s="1010"/>
      <c r="AA148" s="1018"/>
      <c r="AB148" s="1018"/>
      <c r="AC148" s="1018"/>
      <c r="AD148" s="1018"/>
      <c r="AE148" s="1018"/>
      <c r="AF148" s="1018"/>
      <c r="AG148" s="1018"/>
      <c r="AH148" s="1018"/>
      <c r="AI148" s="165"/>
      <c r="AJ148" s="728"/>
      <c r="AK148" s="728"/>
      <c r="AL148" s="728"/>
      <c r="AM148" s="725"/>
      <c r="AN148" s="725"/>
      <c r="AO148" s="725"/>
      <c r="AP148" s="725"/>
      <c r="AQ148" s="725"/>
      <c r="AR148" s="725"/>
      <c r="AS148" s="725"/>
      <c r="AT148" s="725"/>
      <c r="AU148" s="725"/>
      <c r="AV148" s="725"/>
      <c r="AW148" s="725"/>
      <c r="AX148" s="725"/>
      <c r="AY148" s="725"/>
      <c r="AZ148" s="725"/>
      <c r="BA148" s="725"/>
      <c r="BB148" s="725"/>
      <c r="BC148" s="725"/>
      <c r="BD148" s="725"/>
      <c r="BE148" s="725"/>
      <c r="BF148" s="725"/>
      <c r="BG148" s="725"/>
      <c r="BH148" s="725"/>
      <c r="BI148" s="333"/>
      <c r="BJ148" s="333"/>
      <c r="BK148" s="176"/>
      <c r="BL148" s="726"/>
      <c r="BM148" s="726"/>
      <c r="BN148" s="726"/>
      <c r="BO148" s="726"/>
      <c r="BP148" s="726"/>
      <c r="BQ148" s="726"/>
      <c r="BR148" s="727"/>
    </row>
    <row r="149" spans="1:70" ht="14.25" customHeight="1">
      <c r="A149" s="150"/>
      <c r="B149" s="798">
        <v>2</v>
      </c>
      <c r="C149" s="992" t="s">
        <v>52</v>
      </c>
      <c r="D149" s="992"/>
      <c r="E149" s="992"/>
      <c r="F149" s="992"/>
      <c r="G149" s="997"/>
      <c r="H149" s="997"/>
      <c r="I149" s="997"/>
      <c r="J149" s="997"/>
      <c r="K149" s="997"/>
      <c r="L149" s="997"/>
      <c r="M149" s="998"/>
      <c r="N149" s="999"/>
      <c r="O149" s="999"/>
      <c r="P149" s="1000"/>
      <c r="Q149" s="997"/>
      <c r="R149" s="997"/>
      <c r="S149" s="997"/>
      <c r="T149" s="997"/>
      <c r="U149" s="997"/>
      <c r="V149" s="1008"/>
      <c r="W149" s="1009"/>
      <c r="X149" s="1009"/>
      <c r="Y149" s="1009"/>
      <c r="Z149" s="1010"/>
      <c r="AA149" s="1018"/>
      <c r="AB149" s="1018"/>
      <c r="AC149" s="1018"/>
      <c r="AD149" s="1018"/>
      <c r="AE149" s="1018"/>
      <c r="AF149" s="1018"/>
      <c r="AG149" s="1018"/>
      <c r="AH149" s="1018"/>
      <c r="AI149" s="165"/>
      <c r="AJ149" s="728"/>
      <c r="AK149" s="728"/>
      <c r="AL149" s="728"/>
      <c r="AM149" s="725"/>
      <c r="AN149" s="725"/>
      <c r="AO149" s="725"/>
      <c r="AP149" s="725"/>
      <c r="AQ149" s="725"/>
      <c r="AR149" s="725"/>
      <c r="AS149" s="725"/>
      <c r="AT149" s="725"/>
      <c r="AU149" s="725"/>
      <c r="AV149" s="725"/>
      <c r="AW149" s="725"/>
      <c r="AX149" s="725"/>
      <c r="AY149" s="725"/>
      <c r="AZ149" s="725"/>
      <c r="BA149" s="725"/>
      <c r="BB149" s="725"/>
      <c r="BC149" s="725"/>
      <c r="BD149" s="725"/>
      <c r="BE149" s="725"/>
      <c r="BF149" s="725"/>
      <c r="BG149" s="725"/>
      <c r="BH149" s="725"/>
      <c r="BI149" s="333"/>
      <c r="BJ149" s="333"/>
      <c r="BK149" s="176"/>
      <c r="BL149" s="726"/>
      <c r="BM149" s="726"/>
      <c r="BN149" s="726"/>
      <c r="BO149" s="726"/>
      <c r="BP149" s="726"/>
      <c r="BQ149" s="726"/>
      <c r="BR149" s="727"/>
    </row>
    <row r="150" spans="1:70" ht="4.9000000000000004" customHeight="1">
      <c r="A150" s="150"/>
      <c r="B150" s="819" t="s">
        <v>509</v>
      </c>
      <c r="C150" s="819"/>
      <c r="D150" s="819"/>
      <c r="E150" s="819"/>
      <c r="F150" s="819"/>
      <c r="G150" s="819"/>
      <c r="H150" s="819"/>
      <c r="I150" s="819"/>
      <c r="J150" s="819"/>
      <c r="K150" s="819"/>
      <c r="L150" s="819"/>
      <c r="M150" s="819"/>
      <c r="N150" s="819"/>
      <c r="O150" s="819"/>
      <c r="P150" s="819"/>
      <c r="Q150" s="819"/>
      <c r="R150" s="819"/>
      <c r="S150" s="819"/>
      <c r="T150" s="819"/>
      <c r="U150" s="819"/>
      <c r="V150" s="819"/>
      <c r="W150" s="819"/>
      <c r="X150" s="819"/>
      <c r="Y150" s="819"/>
      <c r="Z150" s="819"/>
      <c r="AA150" s="819"/>
      <c r="AB150" s="819"/>
      <c r="AC150" s="819"/>
      <c r="AD150" s="158"/>
      <c r="AE150" s="158"/>
      <c r="AF150" s="158"/>
      <c r="AG150" s="158"/>
      <c r="AH150" s="158"/>
      <c r="AI150" s="151"/>
      <c r="BR150" s="151"/>
    </row>
    <row r="151" spans="1:70" ht="9" customHeight="1">
      <c r="A151" s="148"/>
      <c r="B151" s="819"/>
      <c r="C151" s="819"/>
      <c r="D151" s="819"/>
      <c r="E151" s="819"/>
      <c r="F151" s="819"/>
      <c r="G151" s="819"/>
      <c r="H151" s="819"/>
      <c r="I151" s="819"/>
      <c r="J151" s="819"/>
      <c r="K151" s="819"/>
      <c r="L151" s="819"/>
      <c r="M151" s="819"/>
      <c r="N151" s="819"/>
      <c r="O151" s="819"/>
      <c r="P151" s="819"/>
      <c r="Q151" s="819"/>
      <c r="R151" s="819"/>
      <c r="S151" s="819"/>
      <c r="T151" s="819"/>
      <c r="U151" s="819"/>
      <c r="V151" s="819"/>
      <c r="W151" s="819"/>
      <c r="X151" s="819"/>
      <c r="Y151" s="819"/>
      <c r="Z151" s="819"/>
      <c r="AA151" s="819"/>
      <c r="AB151" s="819"/>
      <c r="AC151" s="819"/>
      <c r="AD151" s="508"/>
      <c r="AE151" s="508"/>
      <c r="AF151" s="508"/>
      <c r="AG151" s="508"/>
      <c r="AH151" s="508"/>
      <c r="AI151" s="151"/>
      <c r="BR151" s="151"/>
    </row>
    <row r="152" spans="1:70" ht="2.25" customHeight="1">
      <c r="A152" s="148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51"/>
      <c r="BR152" s="151"/>
    </row>
    <row r="153" spans="1:70" ht="5.25" customHeight="1">
      <c r="A153" s="969"/>
      <c r="B153" s="970" t="s">
        <v>282</v>
      </c>
      <c r="C153" s="971"/>
      <c r="D153" s="971"/>
      <c r="E153" s="971"/>
      <c r="F153" s="971"/>
      <c r="G153" s="972"/>
      <c r="H153" s="756"/>
      <c r="I153" s="174"/>
      <c r="J153" s="174"/>
      <c r="K153" s="174"/>
      <c r="L153" s="174"/>
      <c r="M153" s="174"/>
      <c r="N153" s="174"/>
      <c r="O153" s="174"/>
      <c r="P153" s="757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47"/>
      <c r="AI153" s="151"/>
      <c r="BR153" s="151"/>
    </row>
    <row r="154" spans="1:70" ht="12" customHeight="1">
      <c r="A154" s="969"/>
      <c r="B154" s="973"/>
      <c r="C154" s="838"/>
      <c r="D154" s="838"/>
      <c r="E154" s="838"/>
      <c r="F154" s="838"/>
      <c r="G154" s="974"/>
      <c r="H154" s="176"/>
      <c r="I154" s="801"/>
      <c r="J154" s="801"/>
      <c r="K154" s="177" t="s">
        <v>4</v>
      </c>
      <c r="L154" s="801"/>
      <c r="M154" s="801"/>
      <c r="N154" s="801"/>
      <c r="O154" s="801"/>
      <c r="P154" s="156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149"/>
      <c r="AI154" s="151"/>
      <c r="BR154" s="151"/>
    </row>
    <row r="155" spans="1:70" ht="3.75" customHeight="1">
      <c r="A155" s="969"/>
      <c r="B155" s="975"/>
      <c r="C155" s="976"/>
      <c r="D155" s="976"/>
      <c r="E155" s="976"/>
      <c r="F155" s="976"/>
      <c r="G155" s="977"/>
      <c r="H155" s="179"/>
      <c r="I155" s="793"/>
      <c r="J155" s="793"/>
      <c r="K155" s="759"/>
      <c r="L155" s="793"/>
      <c r="M155" s="793"/>
      <c r="N155" s="793"/>
      <c r="O155" s="793"/>
      <c r="P155" s="7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53"/>
      <c r="AI155" s="151"/>
      <c r="BR155" s="151"/>
    </row>
    <row r="156" spans="1:70" ht="3.75" customHeight="1">
      <c r="A156" s="969"/>
      <c r="B156" s="970" t="s">
        <v>283</v>
      </c>
      <c r="C156" s="971"/>
      <c r="D156" s="971"/>
      <c r="E156" s="971"/>
      <c r="F156" s="971"/>
      <c r="G156" s="972"/>
      <c r="H156" s="756"/>
      <c r="I156" s="802"/>
      <c r="J156" s="802"/>
      <c r="K156" s="761"/>
      <c r="L156" s="802"/>
      <c r="M156" s="802"/>
      <c r="N156" s="802"/>
      <c r="O156" s="802"/>
      <c r="P156" s="757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47"/>
      <c r="AI156" s="151"/>
      <c r="BR156" s="151"/>
    </row>
    <row r="157" spans="1:70" ht="12" customHeight="1">
      <c r="A157" s="969"/>
      <c r="B157" s="973"/>
      <c r="C157" s="838"/>
      <c r="D157" s="838"/>
      <c r="E157" s="838"/>
      <c r="F157" s="838"/>
      <c r="G157" s="974"/>
      <c r="H157" s="204"/>
      <c r="I157" s="801"/>
      <c r="J157" s="801"/>
      <c r="K157" s="177" t="s">
        <v>4</v>
      </c>
      <c r="L157" s="801"/>
      <c r="M157" s="801"/>
      <c r="N157" s="801"/>
      <c r="O157" s="801"/>
      <c r="P157" s="156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149"/>
      <c r="AI157" s="151"/>
      <c r="BR157" s="151"/>
    </row>
    <row r="158" spans="1:70" ht="3.75" customHeight="1">
      <c r="A158" s="969"/>
      <c r="B158" s="975"/>
      <c r="C158" s="976"/>
      <c r="D158" s="976"/>
      <c r="E158" s="976"/>
      <c r="F158" s="976"/>
      <c r="G158" s="977"/>
      <c r="H158" s="758"/>
      <c r="I158" s="793"/>
      <c r="J158" s="793"/>
      <c r="K158" s="759"/>
      <c r="L158" s="793"/>
      <c r="M158" s="793"/>
      <c r="N158" s="793"/>
      <c r="O158" s="793"/>
      <c r="P158" s="7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53"/>
      <c r="AI158" s="151"/>
      <c r="BR158" s="151"/>
    </row>
    <row r="159" spans="1:70" ht="3.75" customHeight="1">
      <c r="A159" s="969"/>
      <c r="B159" s="970" t="s">
        <v>454</v>
      </c>
      <c r="C159" s="971"/>
      <c r="D159" s="971"/>
      <c r="E159" s="971"/>
      <c r="F159" s="971"/>
      <c r="G159" s="972"/>
      <c r="H159" s="756"/>
      <c r="I159" s="174"/>
      <c r="J159" s="174"/>
      <c r="K159" s="174"/>
      <c r="L159" s="174"/>
      <c r="M159" s="174"/>
      <c r="N159" s="174"/>
      <c r="O159" s="174"/>
      <c r="P159" s="757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47"/>
      <c r="AI159" s="151"/>
      <c r="BR159" s="151"/>
    </row>
    <row r="160" spans="1:70" ht="12" customHeight="1">
      <c r="A160" s="969"/>
      <c r="B160" s="973"/>
      <c r="C160" s="838"/>
      <c r="D160" s="838"/>
      <c r="E160" s="838"/>
      <c r="F160" s="838"/>
      <c r="G160" s="974"/>
      <c r="H160" s="204"/>
      <c r="I160" s="801"/>
      <c r="J160" s="801"/>
      <c r="K160" s="177" t="s">
        <v>4</v>
      </c>
      <c r="L160" s="801"/>
      <c r="M160" s="801"/>
      <c r="N160" s="801"/>
      <c r="O160" s="801"/>
      <c r="P160" s="156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149"/>
      <c r="AI160" s="151"/>
      <c r="BR160" s="151"/>
    </row>
    <row r="161" spans="1:80" ht="3" customHeight="1">
      <c r="A161" s="969"/>
      <c r="B161" s="975"/>
      <c r="C161" s="976"/>
      <c r="D161" s="976"/>
      <c r="E161" s="976"/>
      <c r="F161" s="976"/>
      <c r="G161" s="977"/>
      <c r="H161" s="758"/>
      <c r="I161" s="793"/>
      <c r="J161" s="793"/>
      <c r="K161" s="759"/>
      <c r="L161" s="793"/>
      <c r="M161" s="793"/>
      <c r="N161" s="793"/>
      <c r="O161" s="793"/>
      <c r="P161" s="755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53"/>
      <c r="AI161" s="151"/>
      <c r="BR161" s="151"/>
    </row>
    <row r="162" spans="1:80" ht="6.75" customHeight="1">
      <c r="A162" s="811"/>
      <c r="B162" s="805"/>
      <c r="C162" s="805"/>
      <c r="D162" s="805"/>
      <c r="E162" s="805"/>
      <c r="F162" s="805"/>
      <c r="G162" s="805"/>
      <c r="H162" s="179"/>
      <c r="I162" s="793"/>
      <c r="J162" s="793"/>
      <c r="K162" s="759"/>
      <c r="L162" s="793"/>
      <c r="M162" s="793"/>
      <c r="N162" s="793"/>
      <c r="O162" s="793"/>
      <c r="P162" s="755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72"/>
      <c r="BR162" s="151"/>
    </row>
    <row r="163" spans="1:80" ht="18" customHeight="1">
      <c r="A163" s="1112" t="s">
        <v>285</v>
      </c>
      <c r="B163" s="1113"/>
      <c r="C163" s="1113"/>
      <c r="D163" s="1113"/>
      <c r="E163" s="1113"/>
      <c r="F163" s="1113"/>
      <c r="G163" s="1113"/>
      <c r="H163" s="1113"/>
      <c r="I163" s="1113"/>
      <c r="J163" s="1113"/>
      <c r="K163" s="1113"/>
      <c r="L163" s="1113"/>
      <c r="M163" s="1113"/>
      <c r="N163" s="1113"/>
      <c r="O163" s="1113"/>
      <c r="P163" s="1113"/>
      <c r="Q163" s="1113"/>
      <c r="R163" s="1113"/>
      <c r="S163" s="1113"/>
      <c r="T163" s="1113"/>
      <c r="U163" s="1113"/>
      <c r="V163" s="1113"/>
      <c r="W163" s="1113"/>
      <c r="X163" s="1113"/>
      <c r="Y163" s="1113"/>
      <c r="Z163" s="1113"/>
      <c r="AA163" s="1113"/>
      <c r="AB163" s="1113"/>
      <c r="AC163" s="1113"/>
      <c r="AD163" s="1113"/>
      <c r="AE163" s="1113"/>
      <c r="AF163" s="1113"/>
      <c r="AG163" s="1113"/>
      <c r="AH163" s="797"/>
      <c r="AI163" s="491"/>
      <c r="BR163" s="151"/>
    </row>
    <row r="164" spans="1:80" ht="17.25" customHeight="1">
      <c r="A164" s="146"/>
      <c r="B164" s="1114" t="s">
        <v>292</v>
      </c>
      <c r="C164" s="1114"/>
      <c r="D164" s="1114"/>
      <c r="E164" s="1114"/>
      <c r="F164" s="1114"/>
      <c r="G164" s="1114"/>
      <c r="H164" s="1114"/>
      <c r="I164" s="1114"/>
      <c r="J164" s="1114"/>
      <c r="K164" s="1114"/>
      <c r="L164" s="1114"/>
      <c r="M164" s="1114"/>
      <c r="N164" s="1114"/>
      <c r="O164" s="1114"/>
      <c r="P164" s="1114"/>
      <c r="Q164" s="1114"/>
      <c r="R164" s="1114"/>
      <c r="S164" s="1114"/>
      <c r="T164" s="1114"/>
      <c r="U164" s="1114"/>
      <c r="V164" s="1114"/>
      <c r="W164" s="1114"/>
      <c r="X164" s="1114"/>
      <c r="Y164" s="1114"/>
      <c r="Z164" s="1114"/>
      <c r="AA164" s="1114"/>
      <c r="AB164" s="1114"/>
      <c r="AC164" s="1114"/>
      <c r="AD164" s="1114"/>
      <c r="AE164" s="1114"/>
      <c r="AF164" s="1114"/>
      <c r="AG164" s="1114"/>
      <c r="AH164" s="1114"/>
      <c r="AI164" s="733"/>
      <c r="AJ164" s="157"/>
      <c r="BR164" s="151"/>
    </row>
    <row r="165" spans="1:80" s="406" customFormat="1" ht="21" customHeight="1">
      <c r="A165" s="181"/>
      <c r="B165" s="1029" t="s">
        <v>57</v>
      </c>
      <c r="C165" s="1030"/>
      <c r="D165" s="1030"/>
      <c r="E165" s="1030"/>
      <c r="F165" s="1030"/>
      <c r="G165" s="1030"/>
      <c r="H165" s="1030"/>
      <c r="I165" s="1030"/>
      <c r="J165" s="1030"/>
      <c r="K165" s="1030"/>
      <c r="L165" s="1030"/>
      <c r="M165" s="1030"/>
      <c r="N165" s="1030"/>
      <c r="O165" s="1031"/>
      <c r="P165" s="1107" t="s">
        <v>512</v>
      </c>
      <c r="Q165" s="1107"/>
      <c r="R165" s="1107"/>
      <c r="S165" s="1107"/>
      <c r="T165" s="1107"/>
      <c r="U165" s="1107"/>
      <c r="V165" s="1107"/>
      <c r="W165" s="1107"/>
      <c r="X165" s="1107"/>
      <c r="Y165" s="1107"/>
      <c r="Z165" s="1107" t="s">
        <v>513</v>
      </c>
      <c r="AA165" s="1107"/>
      <c r="AB165" s="1107"/>
      <c r="AC165" s="1107"/>
      <c r="AD165" s="1107"/>
      <c r="AE165" s="1107"/>
      <c r="AF165" s="1107"/>
      <c r="AG165" s="1107"/>
      <c r="AH165" s="1107"/>
      <c r="AI165" s="178"/>
      <c r="AJ165" s="176"/>
      <c r="AK165" s="157"/>
      <c r="AL165" s="157"/>
      <c r="AM165" s="157"/>
      <c r="AN165" s="157"/>
      <c r="AO165" s="157"/>
      <c r="AP165" s="157"/>
      <c r="AQ165" s="157"/>
      <c r="AR165" s="157"/>
      <c r="AS165" s="157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157"/>
      <c r="BN165" s="157"/>
      <c r="BO165" s="157"/>
      <c r="BP165" s="157"/>
      <c r="BQ165" s="157"/>
      <c r="BR165" s="182"/>
      <c r="BS165" s="157"/>
      <c r="BT165" s="157"/>
      <c r="BU165" s="157"/>
      <c r="BV165" s="157"/>
      <c r="BW165" s="157"/>
      <c r="BX165" s="157"/>
      <c r="BY165" s="157"/>
      <c r="BZ165" s="157"/>
      <c r="CA165" s="157"/>
      <c r="CB165" s="157"/>
    </row>
    <row r="166" spans="1:80" s="406" customFormat="1" ht="16.5" customHeight="1">
      <c r="A166" s="181"/>
      <c r="B166" s="1100" t="s">
        <v>419</v>
      </c>
      <c r="C166" s="1101"/>
      <c r="D166" s="1101"/>
      <c r="E166" s="1101"/>
      <c r="F166" s="1101"/>
      <c r="G166" s="1101"/>
      <c r="H166" s="1101"/>
      <c r="I166" s="1101"/>
      <c r="J166" s="1101"/>
      <c r="K166" s="1101"/>
      <c r="L166" s="1101"/>
      <c r="M166" s="1101"/>
      <c r="N166" s="1101"/>
      <c r="O166" s="1102"/>
      <c r="P166" s="1107"/>
      <c r="Q166" s="1107"/>
      <c r="R166" s="1107"/>
      <c r="S166" s="1107"/>
      <c r="T166" s="1107"/>
      <c r="U166" s="1107"/>
      <c r="V166" s="1107"/>
      <c r="W166" s="1107"/>
      <c r="X166" s="1107"/>
      <c r="Y166" s="1107"/>
      <c r="Z166" s="1108"/>
      <c r="AA166" s="1108"/>
      <c r="AB166" s="1108"/>
      <c r="AC166" s="1108"/>
      <c r="AD166" s="1108"/>
      <c r="AE166" s="1108"/>
      <c r="AF166" s="1108"/>
      <c r="AG166" s="1108"/>
      <c r="AH166" s="1108"/>
      <c r="AI166" s="419"/>
      <c r="AJ166" s="665"/>
      <c r="AK166" s="157"/>
      <c r="AL166" s="157"/>
      <c r="AM166" s="157"/>
      <c r="AN166" s="157"/>
      <c r="AO166" s="157"/>
      <c r="AP166" s="157"/>
      <c r="AQ166" s="157"/>
      <c r="AR166" s="157"/>
      <c r="AS166" s="157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157"/>
      <c r="BK166" s="157"/>
      <c r="BL166" s="157"/>
      <c r="BM166" s="157"/>
      <c r="BN166" s="157"/>
      <c r="BO166" s="157"/>
      <c r="BP166" s="157"/>
      <c r="BQ166" s="157"/>
      <c r="BR166" s="182"/>
      <c r="BS166" s="157"/>
      <c r="BT166" s="157"/>
      <c r="BU166" s="157"/>
      <c r="BV166" s="157"/>
      <c r="BW166" s="157"/>
      <c r="BX166" s="157"/>
      <c r="BY166" s="157"/>
      <c r="BZ166" s="157"/>
      <c r="CA166" s="157"/>
      <c r="CB166" s="157"/>
    </row>
    <row r="167" spans="1:80" ht="18" customHeight="1">
      <c r="A167" s="148"/>
      <c r="B167" s="1100" t="s">
        <v>293</v>
      </c>
      <c r="C167" s="1101"/>
      <c r="D167" s="1101"/>
      <c r="E167" s="1101"/>
      <c r="F167" s="1101"/>
      <c r="G167" s="1101"/>
      <c r="H167" s="1101"/>
      <c r="I167" s="1101"/>
      <c r="J167" s="1101"/>
      <c r="K167" s="1101"/>
      <c r="L167" s="1101"/>
      <c r="M167" s="1101"/>
      <c r="N167" s="1101"/>
      <c r="O167" s="1102"/>
      <c r="P167" s="1107"/>
      <c r="Q167" s="1107"/>
      <c r="R167" s="1107"/>
      <c r="S167" s="1107"/>
      <c r="T167" s="1107"/>
      <c r="U167" s="1107"/>
      <c r="V167" s="1107"/>
      <c r="W167" s="1107"/>
      <c r="X167" s="1107"/>
      <c r="Y167" s="1107"/>
      <c r="Z167" s="1108"/>
      <c r="AA167" s="1108"/>
      <c r="AB167" s="1108"/>
      <c r="AC167" s="1108"/>
      <c r="AD167" s="1108"/>
      <c r="AE167" s="1108"/>
      <c r="AF167" s="1108"/>
      <c r="AG167" s="1108"/>
      <c r="AH167" s="1108"/>
      <c r="AI167" s="419"/>
      <c r="AJ167" s="665"/>
      <c r="BR167" s="151"/>
    </row>
    <row r="168" spans="1:80" ht="16.5" customHeight="1">
      <c r="A168" s="148"/>
      <c r="B168" s="1100" t="s">
        <v>294</v>
      </c>
      <c r="C168" s="1101"/>
      <c r="D168" s="1101"/>
      <c r="E168" s="1101"/>
      <c r="F168" s="1101"/>
      <c r="G168" s="1101"/>
      <c r="H168" s="1101"/>
      <c r="I168" s="1101"/>
      <c r="J168" s="1101"/>
      <c r="K168" s="1101"/>
      <c r="L168" s="1101"/>
      <c r="M168" s="1101"/>
      <c r="N168" s="1101"/>
      <c r="O168" s="1102"/>
      <c r="P168" s="1109"/>
      <c r="Q168" s="1110"/>
      <c r="R168" s="1110"/>
      <c r="S168" s="1110"/>
      <c r="T168" s="1110"/>
      <c r="U168" s="1110"/>
      <c r="V168" s="1110"/>
      <c r="W168" s="1110"/>
      <c r="X168" s="1110"/>
      <c r="Y168" s="1111"/>
      <c r="Z168" s="1107"/>
      <c r="AA168" s="1107"/>
      <c r="AB168" s="1107"/>
      <c r="AC168" s="1107"/>
      <c r="AD168" s="1107"/>
      <c r="AE168" s="1107"/>
      <c r="AF168" s="1107"/>
      <c r="AG168" s="1107"/>
      <c r="AH168" s="1107"/>
      <c r="AI168" s="419"/>
      <c r="AJ168" s="665"/>
      <c r="BR168" s="151"/>
    </row>
    <row r="169" spans="1:80" ht="16.5" customHeight="1">
      <c r="A169" s="148"/>
      <c r="B169" s="1103" t="s">
        <v>510</v>
      </c>
      <c r="C169" s="1104"/>
      <c r="D169" s="1104"/>
      <c r="E169" s="1104"/>
      <c r="F169" s="1104"/>
      <c r="G169" s="1104"/>
      <c r="H169" s="1104"/>
      <c r="I169" s="1104"/>
      <c r="J169" s="1104"/>
      <c r="K169" s="1104"/>
      <c r="L169" s="1104"/>
      <c r="M169" s="1104"/>
      <c r="N169" s="1104"/>
      <c r="O169" s="1105"/>
      <c r="P169" s="1029"/>
      <c r="Q169" s="1030"/>
      <c r="R169" s="1030"/>
      <c r="S169" s="1030"/>
      <c r="T169" s="1030"/>
      <c r="U169" s="1030"/>
      <c r="V169" s="1030"/>
      <c r="W169" s="1030"/>
      <c r="X169" s="1030"/>
      <c r="Y169" s="1030"/>
      <c r="Z169" s="1030"/>
      <c r="AA169" s="1030"/>
      <c r="AB169" s="1030"/>
      <c r="AC169" s="1030"/>
      <c r="AD169" s="1030"/>
      <c r="AE169" s="1030"/>
      <c r="AF169" s="1030"/>
      <c r="AG169" s="1030"/>
      <c r="AH169" s="1031"/>
      <c r="AI169" s="419"/>
      <c r="AJ169" s="665"/>
      <c r="BR169" s="151"/>
    </row>
    <row r="170" spans="1:80" ht="15" customHeight="1">
      <c r="A170" s="148"/>
      <c r="B170" s="1106" t="s">
        <v>295</v>
      </c>
      <c r="C170" s="1106"/>
      <c r="D170" s="1106"/>
      <c r="E170" s="1106"/>
      <c r="F170" s="1106"/>
      <c r="G170" s="1106"/>
      <c r="H170" s="1106"/>
      <c r="I170" s="1106"/>
      <c r="J170" s="1106"/>
      <c r="K170" s="1106"/>
      <c r="L170" s="1106"/>
      <c r="M170" s="1106"/>
      <c r="N170" s="1106"/>
      <c r="O170" s="1106"/>
      <c r="P170" s="551"/>
      <c r="Q170" s="551"/>
      <c r="R170" s="551"/>
      <c r="S170" s="551"/>
      <c r="T170" s="551"/>
      <c r="U170" s="551"/>
      <c r="V170" s="551"/>
      <c r="W170" s="551"/>
      <c r="X170" s="551"/>
      <c r="Y170" s="551"/>
      <c r="Z170" s="551"/>
      <c r="AA170" s="551"/>
      <c r="AB170" s="551"/>
      <c r="AC170" s="552"/>
      <c r="AD170" s="552"/>
      <c r="AE170" s="552"/>
      <c r="AF170" s="552"/>
      <c r="AG170" s="552"/>
      <c r="AH170" s="795"/>
      <c r="AI170" s="151"/>
      <c r="BR170" s="151"/>
    </row>
    <row r="171" spans="1:80" ht="14.25" customHeight="1">
      <c r="A171" s="148"/>
      <c r="B171" s="1026" t="s">
        <v>424</v>
      </c>
      <c r="C171" s="1027"/>
      <c r="D171" s="1027"/>
      <c r="E171" s="1027"/>
      <c r="F171" s="1027"/>
      <c r="G171" s="1027"/>
      <c r="H171" s="1027"/>
      <c r="I171" s="1027"/>
      <c r="J171" s="1027"/>
      <c r="K171" s="1027"/>
      <c r="L171" s="1027"/>
      <c r="M171" s="1027"/>
      <c r="N171" s="1027"/>
      <c r="O171" s="1027"/>
      <c r="P171" s="1027"/>
      <c r="Q171" s="1027"/>
      <c r="R171" s="1027"/>
      <c r="S171" s="1027"/>
      <c r="T171" s="1027"/>
      <c r="U171" s="1027"/>
      <c r="V171" s="1027"/>
      <c r="W171" s="1027"/>
      <c r="X171" s="1027"/>
      <c r="Y171" s="1027"/>
      <c r="Z171" s="1027"/>
      <c r="AA171" s="1028"/>
      <c r="AB171" s="315"/>
      <c r="AC171" s="1082" t="s">
        <v>290</v>
      </c>
      <c r="AD171" s="1083"/>
      <c r="AE171" s="1083"/>
      <c r="AF171" s="1083"/>
      <c r="AG171" s="1083"/>
      <c r="AH171" s="1084"/>
      <c r="AI171" s="154"/>
      <c r="AJ171" s="481"/>
      <c r="BR171" s="151"/>
    </row>
    <row r="172" spans="1:80" ht="3.75" customHeight="1">
      <c r="A172" s="148"/>
      <c r="B172" s="334"/>
      <c r="C172" s="334"/>
      <c r="D172" s="334"/>
      <c r="E172" s="334"/>
      <c r="F172" s="334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15"/>
      <c r="AA172" s="315"/>
      <c r="AB172" s="315"/>
      <c r="AC172" s="666"/>
      <c r="AD172" s="666"/>
      <c r="AE172" s="666"/>
      <c r="AF172" s="666"/>
      <c r="AG172" s="666"/>
      <c r="AH172" s="315"/>
      <c r="AI172" s="151"/>
      <c r="AJ172" s="610"/>
      <c r="BR172" s="151"/>
    </row>
    <row r="173" spans="1:80" ht="24" customHeight="1">
      <c r="A173" s="148"/>
      <c r="B173" s="819" t="s">
        <v>296</v>
      </c>
      <c r="C173" s="819"/>
      <c r="D173" s="819"/>
      <c r="E173" s="819"/>
      <c r="F173" s="819"/>
      <c r="G173" s="819"/>
      <c r="H173" s="819"/>
      <c r="I173" s="819"/>
      <c r="J173" s="819"/>
      <c r="K173" s="819"/>
      <c r="L173" s="819"/>
      <c r="M173" s="819"/>
      <c r="N173" s="819"/>
      <c r="O173" s="819"/>
      <c r="P173" s="819"/>
      <c r="Q173" s="819"/>
      <c r="R173" s="819"/>
      <c r="S173" s="819"/>
      <c r="T173" s="819"/>
      <c r="U173" s="819"/>
      <c r="V173" s="819"/>
      <c r="W173" s="819"/>
      <c r="X173" s="819"/>
      <c r="Y173" s="819"/>
      <c r="Z173" s="819"/>
      <c r="AA173" s="819"/>
      <c r="AB173" s="819"/>
      <c r="AC173" s="819"/>
      <c r="AD173" s="819"/>
      <c r="AE173" s="819"/>
      <c r="AF173" s="819"/>
      <c r="AG173" s="819"/>
      <c r="AH173" s="819"/>
      <c r="AI173" s="151"/>
      <c r="BR173" s="151"/>
    </row>
    <row r="174" spans="1:80" ht="14.25" customHeight="1">
      <c r="A174" s="148"/>
      <c r="B174" s="1092" t="s">
        <v>418</v>
      </c>
      <c r="C174" s="1092"/>
      <c r="D174" s="1092"/>
      <c r="E174" s="1092"/>
      <c r="F174" s="1092"/>
      <c r="G174" s="1092"/>
      <c r="H174" s="1092"/>
      <c r="I174" s="1092"/>
      <c r="J174" s="1092"/>
      <c r="K174" s="1092"/>
      <c r="L174" s="1092"/>
      <c r="M174" s="1092"/>
      <c r="N174" s="1092"/>
      <c r="O174" s="1092"/>
      <c r="P174" s="1092"/>
      <c r="Q174" s="1092"/>
      <c r="R174" s="1092"/>
      <c r="S174" s="1092"/>
      <c r="T174" s="1092"/>
      <c r="U174" s="1092"/>
      <c r="V174" s="1092"/>
      <c r="W174" s="1092"/>
      <c r="X174" s="1092"/>
      <c r="Y174" s="1092"/>
      <c r="Z174" s="1092"/>
      <c r="AA174" s="1092"/>
      <c r="AB174" s="1092"/>
      <c r="AC174" s="1092"/>
      <c r="AD174" s="1092"/>
      <c r="AE174" s="1092"/>
      <c r="AF174" s="1092"/>
      <c r="AG174" s="1092"/>
      <c r="AH174" s="1092"/>
      <c r="AI174" s="670"/>
      <c r="AJ174" s="667"/>
      <c r="BR174" s="151"/>
    </row>
    <row r="175" spans="1:80" ht="21" customHeight="1">
      <c r="A175" s="148"/>
      <c r="B175" s="1085" t="s">
        <v>130</v>
      </c>
      <c r="C175" s="1085"/>
      <c r="D175" s="1085"/>
      <c r="E175" s="1085"/>
      <c r="F175" s="1085"/>
      <c r="G175" s="1085"/>
      <c r="H175" s="1085"/>
      <c r="I175" s="1085" t="s">
        <v>116</v>
      </c>
      <c r="J175" s="1085"/>
      <c r="K175" s="1085"/>
      <c r="L175" s="1085" t="s">
        <v>117</v>
      </c>
      <c r="M175" s="1085"/>
      <c r="N175" s="1085"/>
      <c r="O175" s="1085"/>
      <c r="P175" s="1085"/>
      <c r="Q175" s="1086" t="s">
        <v>376</v>
      </c>
      <c r="R175" s="1087"/>
      <c r="S175" s="1087"/>
      <c r="T175" s="1087"/>
      <c r="U175" s="1088"/>
      <c r="V175" s="1089" t="s">
        <v>118</v>
      </c>
      <c r="W175" s="1090"/>
      <c r="X175" s="1090"/>
      <c r="Y175" s="1090"/>
      <c r="Z175" s="1091"/>
      <c r="AA175" s="1086" t="s">
        <v>140</v>
      </c>
      <c r="AB175" s="1087"/>
      <c r="AC175" s="1087"/>
      <c r="AD175" s="1087"/>
      <c r="AE175" s="1087"/>
      <c r="AF175" s="1087"/>
      <c r="AG175" s="1087"/>
      <c r="AH175" s="1088"/>
      <c r="AI175" s="151"/>
      <c r="BR175" s="151"/>
    </row>
    <row r="176" spans="1:80" ht="15.75" customHeight="1">
      <c r="A176" s="148"/>
      <c r="B176" s="1093" t="s">
        <v>105</v>
      </c>
      <c r="C176" s="1093"/>
      <c r="D176" s="1093"/>
      <c r="E176" s="1093"/>
      <c r="F176" s="1093"/>
      <c r="G176" s="1093"/>
      <c r="H176" s="1093"/>
      <c r="I176" s="1094" t="s">
        <v>105</v>
      </c>
      <c r="J176" s="1094"/>
      <c r="K176" s="1094"/>
      <c r="L176" s="1095" t="s">
        <v>105</v>
      </c>
      <c r="M176" s="1095"/>
      <c r="N176" s="1095"/>
      <c r="O176" s="1095"/>
      <c r="P176" s="1095"/>
      <c r="Q176" s="1096"/>
      <c r="R176" s="1096"/>
      <c r="S176" s="1096"/>
      <c r="T176" s="1096"/>
      <c r="U176" s="1096"/>
      <c r="V176" s="1097" t="s">
        <v>52</v>
      </c>
      <c r="W176" s="1098"/>
      <c r="X176" s="1098"/>
      <c r="Y176" s="1098"/>
      <c r="Z176" s="1099"/>
      <c r="AA176" s="1079">
        <v>0</v>
      </c>
      <c r="AB176" s="1080"/>
      <c r="AC176" s="1080"/>
      <c r="AD176" s="1080"/>
      <c r="AE176" s="1080"/>
      <c r="AF176" s="1080"/>
      <c r="AG176" s="1080"/>
      <c r="AH176" s="1081"/>
      <c r="AI176" s="677"/>
      <c r="AJ176" s="668"/>
      <c r="BR176" s="151"/>
    </row>
    <row r="177" spans="1:70" ht="16.5" customHeight="1">
      <c r="A177" s="148"/>
      <c r="B177" s="1093" t="s">
        <v>105</v>
      </c>
      <c r="C177" s="1093"/>
      <c r="D177" s="1093"/>
      <c r="E177" s="1093"/>
      <c r="F177" s="1093"/>
      <c r="G177" s="1093"/>
      <c r="H177" s="1093"/>
      <c r="I177" s="1094" t="s">
        <v>105</v>
      </c>
      <c r="J177" s="1094"/>
      <c r="K177" s="1094"/>
      <c r="L177" s="1095" t="s">
        <v>105</v>
      </c>
      <c r="M177" s="1095"/>
      <c r="N177" s="1095"/>
      <c r="O177" s="1095"/>
      <c r="P177" s="1095"/>
      <c r="Q177" s="1096"/>
      <c r="R177" s="1096"/>
      <c r="S177" s="1096"/>
      <c r="T177" s="1096"/>
      <c r="U177" s="1096"/>
      <c r="V177" s="1097" t="s">
        <v>52</v>
      </c>
      <c r="W177" s="1098"/>
      <c r="X177" s="1098"/>
      <c r="Y177" s="1098"/>
      <c r="Z177" s="1099"/>
      <c r="AA177" s="1079">
        <v>0</v>
      </c>
      <c r="AB177" s="1080"/>
      <c r="AC177" s="1080"/>
      <c r="AD177" s="1080"/>
      <c r="AE177" s="1080"/>
      <c r="AF177" s="1080"/>
      <c r="AG177" s="1080"/>
      <c r="AH177" s="1081"/>
      <c r="AI177" s="677"/>
      <c r="AJ177" s="668"/>
      <c r="BR177" s="151"/>
    </row>
    <row r="178" spans="1:70" ht="18.75" customHeight="1">
      <c r="A178" s="148"/>
      <c r="B178" s="1042" t="s">
        <v>297</v>
      </c>
      <c r="C178" s="1042"/>
      <c r="D178" s="1049" t="s">
        <v>119</v>
      </c>
      <c r="E178" s="1050"/>
      <c r="F178" s="1050"/>
      <c r="G178" s="1050"/>
      <c r="H178" s="1050"/>
      <c r="I178" s="1050"/>
      <c r="J178" s="1050"/>
      <c r="K178" s="1050"/>
      <c r="L178" s="1050"/>
      <c r="M178" s="1050"/>
      <c r="N178" s="1050"/>
      <c r="O178" s="1050"/>
      <c r="P178" s="1051"/>
      <c r="Q178" s="1051"/>
      <c r="R178" s="1051"/>
      <c r="S178" s="1051"/>
      <c r="T178" s="1051"/>
      <c r="U178" s="1051"/>
      <c r="V178" s="1051"/>
      <c r="W178" s="1051"/>
      <c r="X178" s="1051"/>
      <c r="Y178" s="1051"/>
      <c r="Z178" s="1052"/>
      <c r="AA178" s="1053">
        <v>0</v>
      </c>
      <c r="AB178" s="1054"/>
      <c r="AC178" s="1054"/>
      <c r="AD178" s="1054"/>
      <c r="AE178" s="1054"/>
      <c r="AF178" s="1054"/>
      <c r="AG178" s="1054"/>
      <c r="AH178" s="1055"/>
      <c r="AI178" s="677"/>
      <c r="AJ178" s="668"/>
      <c r="BR178" s="151"/>
    </row>
    <row r="179" spans="1:70" ht="4.5" customHeight="1">
      <c r="A179" s="148"/>
      <c r="B179" s="1043" t="s">
        <v>298</v>
      </c>
      <c r="C179" s="1044"/>
      <c r="D179" s="1056" t="s">
        <v>377</v>
      </c>
      <c r="E179" s="1057"/>
      <c r="F179" s="1057"/>
      <c r="G179" s="1057"/>
      <c r="H179" s="1057"/>
      <c r="I179" s="1057"/>
      <c r="J179" s="1057"/>
      <c r="K179" s="1058"/>
      <c r="L179" s="1065">
        <v>0</v>
      </c>
      <c r="M179" s="1066"/>
      <c r="N179" s="1066"/>
      <c r="O179" s="1067"/>
      <c r="P179" s="672"/>
      <c r="Q179" s="673"/>
      <c r="R179" s="183"/>
      <c r="S179" s="183"/>
      <c r="T179" s="183"/>
      <c r="U179" s="183"/>
      <c r="V179" s="183"/>
      <c r="W179" s="183"/>
      <c r="X179" s="183"/>
      <c r="Y179" s="183"/>
      <c r="Z179" s="183"/>
      <c r="AA179" s="490"/>
      <c r="AB179" s="1075" t="s">
        <v>133</v>
      </c>
      <c r="AC179" s="1075"/>
      <c r="AD179" s="1053">
        <v>0</v>
      </c>
      <c r="AE179" s="1054"/>
      <c r="AF179" s="1054"/>
      <c r="AG179" s="1054"/>
      <c r="AH179" s="1055"/>
      <c r="AI179" s="677"/>
      <c r="AJ179" s="668"/>
      <c r="BR179" s="151"/>
    </row>
    <row r="180" spans="1:70" ht="13.5" customHeight="1">
      <c r="A180" s="148"/>
      <c r="B180" s="1045"/>
      <c r="C180" s="1046"/>
      <c r="D180" s="1059"/>
      <c r="E180" s="1060"/>
      <c r="F180" s="1060"/>
      <c r="G180" s="1060"/>
      <c r="H180" s="1060"/>
      <c r="I180" s="1060"/>
      <c r="J180" s="1060"/>
      <c r="K180" s="1061"/>
      <c r="L180" s="1068"/>
      <c r="M180" s="1069"/>
      <c r="N180" s="1069"/>
      <c r="O180" s="1070"/>
      <c r="P180" s="669" t="s">
        <v>132</v>
      </c>
      <c r="Q180" s="787"/>
      <c r="R180" s="787"/>
      <c r="S180" s="56" t="s">
        <v>155</v>
      </c>
      <c r="T180" s="787"/>
      <c r="U180" s="787"/>
      <c r="V180" s="56" t="s">
        <v>155</v>
      </c>
      <c r="W180" s="787"/>
      <c r="X180" s="787"/>
      <c r="Y180" s="787"/>
      <c r="Z180" s="787"/>
      <c r="AA180" s="181"/>
      <c r="AB180" s="1075"/>
      <c r="AC180" s="1075"/>
      <c r="AD180" s="1076"/>
      <c r="AE180" s="1077"/>
      <c r="AF180" s="1077"/>
      <c r="AG180" s="1077"/>
      <c r="AH180" s="1078"/>
      <c r="AI180" s="677"/>
      <c r="AJ180" s="668"/>
      <c r="BR180" s="151"/>
    </row>
    <row r="181" spans="1:70" ht="18.75" customHeight="1">
      <c r="A181" s="148"/>
      <c r="B181" s="1047"/>
      <c r="C181" s="1048"/>
      <c r="D181" s="1062"/>
      <c r="E181" s="1063"/>
      <c r="F181" s="1063"/>
      <c r="G181" s="1063"/>
      <c r="H181" s="1063"/>
      <c r="I181" s="1063"/>
      <c r="J181" s="1063"/>
      <c r="K181" s="1064"/>
      <c r="L181" s="1071"/>
      <c r="M181" s="1072"/>
      <c r="N181" s="1072"/>
      <c r="O181" s="1073"/>
      <c r="P181" s="671"/>
      <c r="Q181" s="1074" t="s">
        <v>67</v>
      </c>
      <c r="R181" s="1074"/>
      <c r="S181" s="1074"/>
      <c r="T181" s="1074"/>
      <c r="U181" s="1074"/>
      <c r="V181" s="1074"/>
      <c r="W181" s="1074"/>
      <c r="X181" s="1074"/>
      <c r="Y181" s="1074"/>
      <c r="Z181" s="1074"/>
      <c r="AA181" s="184"/>
      <c r="AB181" s="1075" t="s">
        <v>8</v>
      </c>
      <c r="AC181" s="1075"/>
      <c r="AD181" s="1076">
        <v>0</v>
      </c>
      <c r="AE181" s="1077"/>
      <c r="AF181" s="1077"/>
      <c r="AG181" s="1077"/>
      <c r="AH181" s="1078"/>
      <c r="AI181" s="677"/>
      <c r="AJ181" s="668"/>
      <c r="BR181" s="151"/>
    </row>
    <row r="182" spans="1:70" ht="19.5" customHeight="1">
      <c r="A182" s="148"/>
      <c r="B182" s="1035" t="s">
        <v>488</v>
      </c>
      <c r="C182" s="1035"/>
      <c r="D182" s="1035"/>
      <c r="E182" s="1035"/>
      <c r="F182" s="1035"/>
      <c r="G182" s="1035"/>
      <c r="H182" s="1035"/>
      <c r="I182" s="1035"/>
      <c r="J182" s="1035"/>
      <c r="K182" s="1035"/>
      <c r="L182" s="1035"/>
      <c r="M182" s="1035"/>
      <c r="N182" s="1035"/>
      <c r="O182" s="1035"/>
      <c r="P182" s="1035"/>
      <c r="Q182" s="1035"/>
      <c r="R182" s="1035"/>
      <c r="S182" s="1035"/>
      <c r="T182" s="1035"/>
      <c r="U182" s="1035"/>
      <c r="V182" s="1035"/>
      <c r="W182" s="1035"/>
      <c r="X182" s="1035"/>
      <c r="Y182" s="1035"/>
      <c r="Z182" s="1035"/>
      <c r="AA182" s="1035"/>
      <c r="AB182" s="1035"/>
      <c r="AC182" s="1035"/>
      <c r="AD182" s="1035"/>
      <c r="AE182" s="1035"/>
      <c r="AF182" s="1035"/>
      <c r="AG182" s="1035"/>
      <c r="AH182" s="1035"/>
      <c r="AI182" s="677"/>
      <c r="AJ182" s="668"/>
      <c r="BR182" s="151"/>
    </row>
    <row r="183" spans="1:70" ht="27" customHeight="1">
      <c r="A183" s="148"/>
      <c r="B183" s="1036" t="s">
        <v>540</v>
      </c>
      <c r="C183" s="1037"/>
      <c r="D183" s="1037"/>
      <c r="E183" s="1037"/>
      <c r="F183" s="1037"/>
      <c r="G183" s="1037"/>
      <c r="H183" s="1037"/>
      <c r="I183" s="1037"/>
      <c r="J183" s="1037"/>
      <c r="K183" s="1037"/>
      <c r="L183" s="1037"/>
      <c r="M183" s="1037"/>
      <c r="N183" s="1037"/>
      <c r="O183" s="1037"/>
      <c r="P183" s="1037"/>
      <c r="Q183" s="1037"/>
      <c r="R183" s="1037"/>
      <c r="S183" s="1037"/>
      <c r="T183" s="1037"/>
      <c r="U183" s="1037"/>
      <c r="V183" s="1037"/>
      <c r="W183" s="1037"/>
      <c r="X183" s="1037"/>
      <c r="Y183" s="1037"/>
      <c r="Z183" s="1038"/>
      <c r="AA183" s="1039" t="s">
        <v>290</v>
      </c>
      <c r="AB183" s="1040"/>
      <c r="AC183" s="1040"/>
      <c r="AD183" s="1040"/>
      <c r="AE183" s="1040"/>
      <c r="AF183" s="1040"/>
      <c r="AG183" s="1040"/>
      <c r="AH183" s="1041"/>
      <c r="AI183" s="678"/>
      <c r="AJ183" s="674"/>
      <c r="BR183" s="151"/>
    </row>
    <row r="184" spans="1:70" ht="2.25" customHeight="1">
      <c r="A184" s="148"/>
      <c r="B184" s="790"/>
      <c r="C184" s="789"/>
      <c r="D184" s="789"/>
      <c r="E184" s="789"/>
      <c r="F184" s="789"/>
      <c r="G184" s="789"/>
      <c r="H184" s="789"/>
      <c r="I184" s="789"/>
      <c r="J184" s="789"/>
      <c r="K184" s="789"/>
      <c r="L184" s="789"/>
      <c r="M184" s="789"/>
      <c r="N184" s="789"/>
      <c r="O184" s="789"/>
      <c r="P184" s="789"/>
      <c r="Q184" s="789"/>
      <c r="R184" s="789"/>
      <c r="S184" s="789"/>
      <c r="T184" s="789"/>
      <c r="U184" s="789"/>
      <c r="V184" s="789"/>
      <c r="W184" s="789"/>
      <c r="X184" s="789"/>
      <c r="Y184" s="789"/>
      <c r="Z184" s="789"/>
      <c r="AA184" s="789"/>
      <c r="AB184" s="789"/>
      <c r="AC184" s="789"/>
      <c r="AD184" s="789"/>
      <c r="AE184" s="789"/>
      <c r="AF184" s="789"/>
      <c r="AG184" s="789"/>
      <c r="AH184" s="789"/>
      <c r="AI184" s="794"/>
      <c r="AJ184" s="549"/>
      <c r="BR184" s="151"/>
    </row>
    <row r="185" spans="1:70" ht="36" customHeight="1">
      <c r="A185" s="148"/>
      <c r="B185" s="1026" t="s">
        <v>514</v>
      </c>
      <c r="C185" s="1027"/>
      <c r="D185" s="1027"/>
      <c r="E185" s="1027"/>
      <c r="F185" s="1027"/>
      <c r="G185" s="1027"/>
      <c r="H185" s="1027"/>
      <c r="I185" s="1027"/>
      <c r="J185" s="1027"/>
      <c r="K185" s="1027"/>
      <c r="L185" s="1027"/>
      <c r="M185" s="1027"/>
      <c r="N185" s="1027"/>
      <c r="O185" s="1027"/>
      <c r="P185" s="1027"/>
      <c r="Q185" s="1027"/>
      <c r="R185" s="1027"/>
      <c r="S185" s="1027"/>
      <c r="T185" s="1027"/>
      <c r="U185" s="1027"/>
      <c r="V185" s="1027"/>
      <c r="W185" s="1027"/>
      <c r="X185" s="1027"/>
      <c r="Y185" s="1027"/>
      <c r="Z185" s="1028"/>
      <c r="AA185" s="1029" t="s">
        <v>88</v>
      </c>
      <c r="AB185" s="1030"/>
      <c r="AC185" s="1030"/>
      <c r="AD185" s="1030"/>
      <c r="AE185" s="1030"/>
      <c r="AF185" s="1030"/>
      <c r="AG185" s="1030"/>
      <c r="AH185" s="1031"/>
      <c r="AI185" s="178"/>
      <c r="AJ185" s="176"/>
      <c r="BR185" s="151"/>
    </row>
    <row r="186" spans="1:70" ht="15.75" customHeight="1">
      <c r="A186" s="148"/>
      <c r="B186" s="676" t="s">
        <v>7</v>
      </c>
      <c r="C186" s="1008"/>
      <c r="D186" s="1009"/>
      <c r="E186" s="1009"/>
      <c r="F186" s="1009"/>
      <c r="G186" s="1009"/>
      <c r="H186" s="1009"/>
      <c r="I186" s="1009"/>
      <c r="J186" s="1009"/>
      <c r="K186" s="1009"/>
      <c r="L186" s="1009"/>
      <c r="M186" s="1009"/>
      <c r="N186" s="1009"/>
      <c r="O186" s="1009"/>
      <c r="P186" s="1009"/>
      <c r="Q186" s="1009"/>
      <c r="R186" s="1009"/>
      <c r="S186" s="1009"/>
      <c r="T186" s="1009"/>
      <c r="U186" s="1009"/>
      <c r="V186" s="1009"/>
      <c r="W186" s="1009"/>
      <c r="X186" s="1009"/>
      <c r="Y186" s="1009"/>
      <c r="Z186" s="1010"/>
      <c r="AA186" s="1008"/>
      <c r="AB186" s="1009"/>
      <c r="AC186" s="1009"/>
      <c r="AD186" s="1009"/>
      <c r="AE186" s="1009"/>
      <c r="AF186" s="1009"/>
      <c r="AG186" s="1009"/>
      <c r="AH186" s="1010"/>
      <c r="AI186" s="679"/>
      <c r="AJ186" s="675"/>
      <c r="BR186" s="151"/>
    </row>
    <row r="187" spans="1:70" ht="15" customHeight="1">
      <c r="A187" s="148"/>
      <c r="B187" s="676" t="s">
        <v>9</v>
      </c>
      <c r="C187" s="1008"/>
      <c r="D187" s="1009"/>
      <c r="E187" s="1009"/>
      <c r="F187" s="1009"/>
      <c r="G187" s="1009"/>
      <c r="H187" s="1009"/>
      <c r="I187" s="1009"/>
      <c r="J187" s="1009"/>
      <c r="K187" s="1009"/>
      <c r="L187" s="1009"/>
      <c r="M187" s="1009"/>
      <c r="N187" s="1009"/>
      <c r="O187" s="1009"/>
      <c r="P187" s="1009"/>
      <c r="Q187" s="1009"/>
      <c r="R187" s="1009"/>
      <c r="S187" s="1009"/>
      <c r="T187" s="1009"/>
      <c r="U187" s="1009"/>
      <c r="V187" s="1009"/>
      <c r="W187" s="1009"/>
      <c r="X187" s="1009"/>
      <c r="Y187" s="1009"/>
      <c r="Z187" s="1010"/>
      <c r="AA187" s="1008"/>
      <c r="AB187" s="1009"/>
      <c r="AC187" s="1009"/>
      <c r="AD187" s="1009"/>
      <c r="AE187" s="1009"/>
      <c r="AF187" s="1009"/>
      <c r="AG187" s="1009"/>
      <c r="AH187" s="1010"/>
      <c r="AI187" s="679"/>
      <c r="AJ187" s="675"/>
      <c r="BR187" s="151"/>
    </row>
    <row r="188" spans="1:70" ht="15.75" customHeight="1">
      <c r="A188" s="148"/>
      <c r="B188" s="676" t="s">
        <v>6</v>
      </c>
      <c r="C188" s="1008"/>
      <c r="D188" s="1009"/>
      <c r="E188" s="1009"/>
      <c r="F188" s="1009"/>
      <c r="G188" s="1009"/>
      <c r="H188" s="1009"/>
      <c r="I188" s="1009"/>
      <c r="J188" s="1009"/>
      <c r="K188" s="1009"/>
      <c r="L188" s="1009"/>
      <c r="M188" s="1009"/>
      <c r="N188" s="1009"/>
      <c r="O188" s="1009"/>
      <c r="P188" s="1009"/>
      <c r="Q188" s="1009"/>
      <c r="R188" s="1009"/>
      <c r="S188" s="1009"/>
      <c r="T188" s="1009"/>
      <c r="U188" s="1009"/>
      <c r="V188" s="1009"/>
      <c r="W188" s="1009"/>
      <c r="X188" s="1009"/>
      <c r="Y188" s="1009"/>
      <c r="Z188" s="1010"/>
      <c r="AA188" s="1008"/>
      <c r="AB188" s="1009"/>
      <c r="AC188" s="1009"/>
      <c r="AD188" s="1009"/>
      <c r="AE188" s="1009"/>
      <c r="AF188" s="1009"/>
      <c r="AG188" s="1009"/>
      <c r="AH188" s="1010"/>
      <c r="AI188" s="679"/>
      <c r="AJ188" s="675"/>
      <c r="BR188" s="151"/>
    </row>
    <row r="189" spans="1:70" ht="15" customHeight="1">
      <c r="A189" s="148"/>
      <c r="B189" s="676" t="s">
        <v>3</v>
      </c>
      <c r="C189" s="1008"/>
      <c r="D189" s="1009"/>
      <c r="E189" s="1009"/>
      <c r="F189" s="1009"/>
      <c r="G189" s="1009"/>
      <c r="H189" s="1009"/>
      <c r="I189" s="1009"/>
      <c r="J189" s="1009"/>
      <c r="K189" s="1009"/>
      <c r="L189" s="1009"/>
      <c r="M189" s="1009"/>
      <c r="N189" s="1009"/>
      <c r="O189" s="1009"/>
      <c r="P189" s="1009"/>
      <c r="Q189" s="1009"/>
      <c r="R189" s="1009"/>
      <c r="S189" s="1009"/>
      <c r="T189" s="1009"/>
      <c r="U189" s="1009"/>
      <c r="V189" s="1009"/>
      <c r="W189" s="1009"/>
      <c r="X189" s="1009"/>
      <c r="Y189" s="1009"/>
      <c r="Z189" s="1010"/>
      <c r="AA189" s="1008"/>
      <c r="AB189" s="1009"/>
      <c r="AC189" s="1009"/>
      <c r="AD189" s="1009"/>
      <c r="AE189" s="1009"/>
      <c r="AF189" s="1009"/>
      <c r="AG189" s="1009"/>
      <c r="AH189" s="1010"/>
      <c r="AI189" s="679"/>
      <c r="AJ189" s="675"/>
      <c r="BR189" s="151"/>
    </row>
    <row r="190" spans="1:70" ht="18" customHeight="1">
      <c r="A190" s="148"/>
      <c r="B190" s="1032" t="s">
        <v>515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1033"/>
      <c r="M190" s="1033"/>
      <c r="N190" s="1033"/>
      <c r="O190" s="1033"/>
      <c r="P190" s="1033"/>
      <c r="Q190" s="1033"/>
      <c r="R190" s="1033"/>
      <c r="S190" s="1033"/>
      <c r="T190" s="1033"/>
      <c r="U190" s="1033"/>
      <c r="V190" s="1033"/>
      <c r="W190" s="1033"/>
      <c r="X190" s="1033"/>
      <c r="Y190" s="1033"/>
      <c r="Z190" s="1034"/>
      <c r="AA190" s="1029"/>
      <c r="AB190" s="1030"/>
      <c r="AC190" s="1030"/>
      <c r="AD190" s="1030"/>
      <c r="AE190" s="1030"/>
      <c r="AF190" s="1030"/>
      <c r="AG190" s="1030"/>
      <c r="AH190" s="1031"/>
      <c r="AI190" s="679"/>
      <c r="AJ190" s="675"/>
      <c r="BR190" s="151"/>
    </row>
    <row r="191" spans="1:70" s="315" customFormat="1" ht="3" customHeight="1">
      <c r="A191" s="148"/>
      <c r="B191" s="786"/>
      <c r="C191" s="786"/>
      <c r="D191" s="786"/>
      <c r="E191" s="786"/>
      <c r="F191" s="786"/>
      <c r="G191" s="786"/>
      <c r="H191" s="786"/>
      <c r="I191" s="786"/>
      <c r="J191" s="786"/>
      <c r="K191" s="786"/>
      <c r="L191" s="786"/>
      <c r="M191" s="786"/>
      <c r="N191" s="786"/>
      <c r="O191" s="786"/>
      <c r="P191" s="786"/>
      <c r="Q191" s="786"/>
      <c r="R191" s="786"/>
      <c r="S191" s="786"/>
      <c r="T191" s="786"/>
      <c r="U191" s="786"/>
      <c r="V191" s="786"/>
      <c r="W191" s="786"/>
      <c r="X191" s="786"/>
      <c r="Y191" s="786"/>
      <c r="Z191" s="786"/>
      <c r="AA191" s="804"/>
      <c r="AB191" s="804"/>
      <c r="AC191" s="804"/>
      <c r="AD191" s="804"/>
      <c r="AE191" s="804"/>
      <c r="AF191" s="804"/>
      <c r="AG191" s="804"/>
      <c r="AH191" s="804"/>
      <c r="AI191" s="679"/>
      <c r="AJ191" s="675"/>
      <c r="BR191" s="151"/>
    </row>
    <row r="192" spans="1:70" ht="28.5" customHeight="1">
      <c r="A192" s="148"/>
      <c r="B192" s="1026" t="s">
        <v>485</v>
      </c>
      <c r="C192" s="1027"/>
      <c r="D192" s="1027"/>
      <c r="E192" s="1027"/>
      <c r="F192" s="1027"/>
      <c r="G192" s="1027"/>
      <c r="H192" s="1027"/>
      <c r="I192" s="1027"/>
      <c r="J192" s="1027"/>
      <c r="K192" s="1027"/>
      <c r="L192" s="1027"/>
      <c r="M192" s="1027"/>
      <c r="N192" s="1027"/>
      <c r="O192" s="1027"/>
      <c r="P192" s="1027"/>
      <c r="Q192" s="1027"/>
      <c r="R192" s="1027"/>
      <c r="S192" s="1027"/>
      <c r="T192" s="1027"/>
      <c r="U192" s="1027"/>
      <c r="V192" s="1027"/>
      <c r="W192" s="1027"/>
      <c r="X192" s="1027"/>
      <c r="Y192" s="1027"/>
      <c r="Z192" s="1028"/>
      <c r="AA192" s="1029"/>
      <c r="AB192" s="1030"/>
      <c r="AC192" s="1030"/>
      <c r="AD192" s="1030"/>
      <c r="AE192" s="1030"/>
      <c r="AF192" s="1030"/>
      <c r="AG192" s="1030"/>
      <c r="AH192" s="1031"/>
      <c r="AI192" s="679"/>
      <c r="AJ192" s="675"/>
      <c r="BR192" s="151"/>
    </row>
    <row r="193" spans="1:80" s="315" customFormat="1" ht="40.5" customHeight="1">
      <c r="A193" s="148"/>
      <c r="B193" s="1017" t="s">
        <v>489</v>
      </c>
      <c r="C193" s="1017"/>
      <c r="D193" s="1017"/>
      <c r="E193" s="1017"/>
      <c r="F193" s="1017"/>
      <c r="G193" s="1017"/>
      <c r="H193" s="1017"/>
      <c r="I193" s="1017"/>
      <c r="J193" s="1017"/>
      <c r="K193" s="1017"/>
      <c r="L193" s="1017"/>
      <c r="M193" s="1017"/>
      <c r="N193" s="1017"/>
      <c r="O193" s="1017"/>
      <c r="P193" s="1017"/>
      <c r="Q193" s="1017"/>
      <c r="R193" s="1017"/>
      <c r="S193" s="1017"/>
      <c r="T193" s="1017"/>
      <c r="U193" s="1017"/>
      <c r="V193" s="1017"/>
      <c r="W193" s="1017"/>
      <c r="X193" s="1017"/>
      <c r="Y193" s="1017"/>
      <c r="Z193" s="1017"/>
      <c r="AA193" s="1017"/>
      <c r="AB193" s="1017"/>
      <c r="AC193" s="1017"/>
      <c r="AD193" s="1017"/>
      <c r="AE193" s="1017"/>
      <c r="AF193" s="1017"/>
      <c r="AG193" s="1017"/>
      <c r="AH193" s="1017"/>
      <c r="AI193" s="679"/>
      <c r="AJ193" s="675"/>
    </row>
    <row r="194" spans="1:80" s="315" customFormat="1" ht="19.5" customHeight="1">
      <c r="A194" s="148"/>
      <c r="B194" s="996" t="s">
        <v>523</v>
      </c>
      <c r="C194" s="996"/>
      <c r="D194" s="996"/>
      <c r="E194" s="996"/>
      <c r="F194" s="996"/>
      <c r="G194" s="996"/>
      <c r="H194" s="996"/>
      <c r="I194" s="996"/>
      <c r="J194" s="996"/>
      <c r="K194" s="996"/>
      <c r="L194" s="996"/>
      <c r="M194" s="996"/>
      <c r="N194" s="996"/>
      <c r="O194" s="996"/>
      <c r="P194" s="996"/>
      <c r="Q194" s="996"/>
      <c r="R194" s="996"/>
      <c r="S194" s="996"/>
      <c r="T194" s="996"/>
      <c r="U194" s="996"/>
      <c r="V194" s="996"/>
      <c r="W194" s="996"/>
      <c r="X194" s="996"/>
      <c r="Y194" s="996"/>
      <c r="Z194" s="996"/>
      <c r="AA194" s="996"/>
      <c r="AB194" s="996"/>
      <c r="AC194" s="996"/>
      <c r="AD194" s="996"/>
      <c r="AE194" s="996"/>
      <c r="AF194" s="996"/>
      <c r="AG194" s="996"/>
      <c r="AH194" s="996"/>
      <c r="AI194" s="679"/>
      <c r="AJ194" s="675"/>
    </row>
    <row r="195" spans="1:80" s="315" customFormat="1" ht="21.75" customHeight="1">
      <c r="A195" s="152"/>
      <c r="B195" s="978" t="s">
        <v>524</v>
      </c>
      <c r="C195" s="978"/>
      <c r="D195" s="978"/>
      <c r="E195" s="978"/>
      <c r="F195" s="978"/>
      <c r="G195" s="978"/>
      <c r="H195" s="978"/>
      <c r="I195" s="978"/>
      <c r="J195" s="978"/>
      <c r="K195" s="978"/>
      <c r="L195" s="978"/>
      <c r="M195" s="978"/>
      <c r="N195" s="978"/>
      <c r="O195" s="978"/>
      <c r="P195" s="978"/>
      <c r="Q195" s="978"/>
      <c r="R195" s="978"/>
      <c r="S195" s="978"/>
      <c r="T195" s="978"/>
      <c r="U195" s="978"/>
      <c r="V195" s="978"/>
      <c r="W195" s="978"/>
      <c r="X195" s="978"/>
      <c r="Y195" s="978"/>
      <c r="Z195" s="978"/>
      <c r="AA195" s="978"/>
      <c r="AB195" s="978"/>
      <c r="AC195" s="978"/>
      <c r="AD195" s="978"/>
      <c r="AE195" s="978"/>
      <c r="AF195" s="978"/>
      <c r="AG195" s="978"/>
      <c r="AH195" s="978"/>
      <c r="AI195" s="732"/>
      <c r="AJ195" s="675"/>
    </row>
    <row r="197" spans="1:80">
      <c r="B197" s="315"/>
      <c r="C197" s="315"/>
      <c r="D197" s="315"/>
      <c r="E197" s="315"/>
      <c r="F197" s="315"/>
      <c r="AJ197" s="332"/>
      <c r="AK197" s="332"/>
      <c r="AL197" s="332"/>
      <c r="AM197" s="332"/>
      <c r="AN197" s="332"/>
      <c r="AO197" s="332"/>
      <c r="AP197" s="332"/>
      <c r="AQ197" s="332"/>
      <c r="AR197" s="332"/>
      <c r="AS197" s="332"/>
      <c r="AT197" s="332"/>
      <c r="AU197" s="332"/>
      <c r="AV197" s="332"/>
      <c r="AW197" s="332"/>
      <c r="AX197" s="332"/>
      <c r="AY197" s="332"/>
      <c r="AZ197" s="332"/>
      <c r="BA197" s="332"/>
      <c r="BB197" s="332"/>
      <c r="BC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P197" s="332"/>
      <c r="BQ197" s="332"/>
      <c r="BR197" s="332"/>
      <c r="BS197" s="332"/>
      <c r="BT197" s="332"/>
      <c r="BU197" s="332"/>
      <c r="BV197" s="332"/>
      <c r="BW197" s="332"/>
      <c r="BX197" s="332"/>
      <c r="BY197" s="332"/>
      <c r="BZ197" s="332"/>
      <c r="CA197" s="332"/>
      <c r="CB197" s="332"/>
    </row>
    <row r="198" spans="1:80" ht="12" customHeight="1">
      <c r="B198" s="663"/>
      <c r="C198" s="663"/>
      <c r="D198" s="663"/>
      <c r="E198" s="663"/>
      <c r="F198" s="663"/>
      <c r="AJ198" s="332"/>
      <c r="AK198" s="332"/>
      <c r="AL198" s="332"/>
      <c r="AM198" s="332"/>
      <c r="AN198" s="332"/>
      <c r="AO198" s="332"/>
      <c r="AP198" s="332"/>
      <c r="AQ198" s="332"/>
      <c r="AR198" s="332"/>
      <c r="AS198" s="332"/>
      <c r="AT198" s="332"/>
      <c r="AU198" s="332"/>
      <c r="AV198" s="332"/>
      <c r="AW198" s="332"/>
      <c r="AX198" s="332"/>
      <c r="AY198" s="332"/>
      <c r="AZ198" s="332"/>
      <c r="BA198" s="332"/>
      <c r="BB198" s="332"/>
      <c r="BC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P198" s="332"/>
      <c r="BQ198" s="332"/>
      <c r="BR198" s="332"/>
      <c r="BS198" s="332"/>
      <c r="BT198" s="332"/>
      <c r="BU198" s="332"/>
      <c r="BV198" s="332"/>
      <c r="BW198" s="332"/>
      <c r="BX198" s="332"/>
      <c r="BY198" s="332"/>
      <c r="BZ198" s="332"/>
      <c r="CA198" s="332"/>
      <c r="CB198" s="332"/>
    </row>
    <row r="199" spans="1:80" ht="12" customHeight="1">
      <c r="B199" s="663"/>
      <c r="C199" s="663"/>
      <c r="D199" s="663"/>
      <c r="E199" s="663"/>
      <c r="F199" s="663"/>
      <c r="AJ199" s="332"/>
      <c r="AK199" s="332"/>
      <c r="AL199" s="332"/>
      <c r="AM199" s="332"/>
      <c r="AN199" s="332"/>
      <c r="AO199" s="332"/>
      <c r="AP199" s="332"/>
      <c r="AQ199" s="332"/>
      <c r="AR199" s="332"/>
      <c r="AS199" s="332"/>
      <c r="AT199" s="332"/>
      <c r="AU199" s="332"/>
      <c r="AV199" s="332"/>
      <c r="AW199" s="332"/>
      <c r="AX199" s="332"/>
      <c r="AY199" s="332"/>
      <c r="AZ199" s="332"/>
      <c r="BA199" s="332"/>
      <c r="BB199" s="332"/>
      <c r="BC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P199" s="332"/>
      <c r="BQ199" s="332"/>
      <c r="BR199" s="332"/>
      <c r="BS199" s="332"/>
      <c r="BT199" s="332"/>
      <c r="BU199" s="332"/>
      <c r="BV199" s="332"/>
      <c r="BW199" s="332"/>
      <c r="BX199" s="332"/>
      <c r="BY199" s="332"/>
      <c r="BZ199" s="332"/>
      <c r="CA199" s="332"/>
      <c r="CB199" s="332"/>
    </row>
    <row r="200" spans="1:80" ht="12" customHeight="1">
      <c r="B200" s="663"/>
      <c r="C200" s="663"/>
      <c r="D200" s="663"/>
      <c r="E200" s="663"/>
      <c r="F200" s="663"/>
      <c r="AJ200" s="332"/>
      <c r="AK200" s="332"/>
      <c r="AL200" s="332"/>
      <c r="AM200" s="332"/>
      <c r="AN200" s="332"/>
      <c r="AO200" s="332"/>
      <c r="AP200" s="332"/>
      <c r="AQ200" s="332"/>
      <c r="AR200" s="332"/>
      <c r="AS200" s="332"/>
      <c r="AT200" s="332"/>
      <c r="AU200" s="332"/>
      <c r="AV200" s="332"/>
      <c r="AW200" s="332"/>
      <c r="AX200" s="332"/>
      <c r="AY200" s="332"/>
      <c r="AZ200" s="332"/>
      <c r="BA200" s="332"/>
      <c r="BB200" s="332"/>
      <c r="BC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P200" s="332"/>
      <c r="BQ200" s="332"/>
      <c r="BR200" s="332"/>
      <c r="BS200" s="332"/>
      <c r="BT200" s="332"/>
      <c r="BU200" s="332"/>
      <c r="BV200" s="332"/>
      <c r="BW200" s="332"/>
      <c r="BX200" s="332"/>
      <c r="BY200" s="332"/>
      <c r="BZ200" s="332"/>
      <c r="CA200" s="332"/>
      <c r="CB200" s="332"/>
    </row>
    <row r="201" spans="1:80" ht="12" customHeight="1">
      <c r="B201" s="663"/>
      <c r="C201" s="663"/>
      <c r="D201" s="663"/>
      <c r="E201" s="663"/>
      <c r="F201" s="663"/>
      <c r="T201" s="735"/>
      <c r="U201" s="735"/>
      <c r="V201" s="735"/>
      <c r="W201" s="735"/>
      <c r="X201" s="735"/>
      <c r="AJ201" s="332"/>
      <c r="AK201" s="332"/>
      <c r="AL201" s="332"/>
      <c r="AM201" s="332"/>
      <c r="AN201" s="332"/>
      <c r="AO201" s="332"/>
      <c r="AP201" s="332"/>
      <c r="AQ201" s="332"/>
      <c r="AR201" s="332"/>
      <c r="AS201" s="332"/>
      <c r="AT201" s="332"/>
      <c r="AU201" s="332"/>
      <c r="AV201" s="332"/>
      <c r="AW201" s="332"/>
      <c r="AX201" s="332"/>
      <c r="AY201" s="332"/>
      <c r="AZ201" s="332"/>
      <c r="BA201" s="332"/>
      <c r="BB201" s="332"/>
      <c r="BC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P201" s="332"/>
      <c r="BQ201" s="332"/>
      <c r="BR201" s="332"/>
      <c r="BS201" s="332"/>
      <c r="BT201" s="332"/>
      <c r="BU201" s="332"/>
      <c r="BV201" s="332"/>
      <c r="BW201" s="332"/>
      <c r="BX201" s="332"/>
      <c r="BY201" s="332"/>
      <c r="BZ201" s="332"/>
      <c r="CA201" s="332"/>
      <c r="CB201" s="332"/>
    </row>
    <row r="202" spans="1:80" ht="12" hidden="1" customHeight="1">
      <c r="B202" s="663"/>
      <c r="C202" s="734"/>
      <c r="D202" s="734"/>
      <c r="E202" s="734"/>
      <c r="F202" s="734"/>
      <c r="AJ202" s="332"/>
      <c r="AK202" s="332"/>
      <c r="AL202" s="332"/>
      <c r="AM202" s="332"/>
      <c r="AN202" s="332"/>
      <c r="AO202" s="332"/>
      <c r="AP202" s="332"/>
      <c r="AQ202" s="332"/>
      <c r="AR202" s="332"/>
      <c r="AS202" s="332"/>
      <c r="AT202" s="332"/>
      <c r="AU202" s="332"/>
      <c r="AV202" s="332"/>
      <c r="AW202" s="332"/>
      <c r="AX202" s="332"/>
      <c r="AY202" s="332"/>
      <c r="AZ202" s="332"/>
      <c r="BA202" s="332"/>
      <c r="BB202" s="332"/>
      <c r="BC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P202" s="332"/>
      <c r="BQ202" s="332"/>
      <c r="BR202" s="332"/>
      <c r="BS202" s="332"/>
      <c r="BT202" s="332"/>
      <c r="BU202" s="332"/>
      <c r="BV202" s="332"/>
      <c r="BW202" s="332"/>
      <c r="BX202" s="332"/>
      <c r="BY202" s="332"/>
      <c r="BZ202" s="332"/>
      <c r="CA202" s="332"/>
      <c r="CB202" s="332"/>
    </row>
    <row r="203" spans="1:80" s="315" customFormat="1" ht="12" hidden="1" customHeight="1">
      <c r="B203" s="663"/>
      <c r="C203" s="663"/>
      <c r="D203" s="663"/>
      <c r="E203" s="663"/>
      <c r="F203" s="663"/>
    </row>
    <row r="204" spans="1:80" s="315" customFormat="1" ht="12" hidden="1" customHeight="1">
      <c r="B204" s="663"/>
      <c r="C204" s="663"/>
      <c r="D204" s="663"/>
      <c r="E204" s="663"/>
      <c r="F204" s="663"/>
    </row>
    <row r="205" spans="1:80" s="315" customFormat="1" ht="12" hidden="1" customHeight="1">
      <c r="B205" s="663"/>
      <c r="C205" s="734" t="s">
        <v>290</v>
      </c>
      <c r="D205" s="734"/>
      <c r="E205" s="734"/>
      <c r="F205" s="734"/>
      <c r="G205" s="734"/>
      <c r="H205" s="734"/>
      <c r="I205" s="734"/>
      <c r="J205" s="734"/>
      <c r="K205" s="734"/>
      <c r="L205" s="158"/>
    </row>
    <row r="206" spans="1:80" s="315" customFormat="1" ht="12" hidden="1" customHeight="1">
      <c r="B206" s="663"/>
      <c r="C206" s="730" t="s">
        <v>397</v>
      </c>
      <c r="D206" s="279"/>
      <c r="E206" s="279"/>
      <c r="F206" s="279"/>
    </row>
    <row r="207" spans="1:80" s="315" customFormat="1" ht="12" hidden="1" customHeight="1">
      <c r="B207" s="663"/>
      <c r="C207" s="730" t="s">
        <v>398</v>
      </c>
      <c r="D207" s="663"/>
      <c r="E207" s="663"/>
      <c r="F207" s="663"/>
    </row>
    <row r="208" spans="1:80" s="315" customFormat="1" ht="12" hidden="1" customHeight="1">
      <c r="B208" s="663"/>
      <c r="C208" s="730" t="s">
        <v>399</v>
      </c>
      <c r="D208" s="663"/>
      <c r="E208" s="663"/>
      <c r="F208" s="663"/>
    </row>
    <row r="209" spans="2:17" s="315" customFormat="1" ht="12" hidden="1" customHeight="1">
      <c r="B209" s="663"/>
      <c r="C209" s="730"/>
      <c r="D209" s="663"/>
      <c r="E209" s="663"/>
      <c r="F209" s="663"/>
    </row>
    <row r="210" spans="2:17" s="315" customFormat="1" ht="12" hidden="1" customHeight="1">
      <c r="B210" s="663"/>
      <c r="C210" s="332"/>
      <c r="D210" s="663"/>
      <c r="E210" s="663"/>
      <c r="F210" s="663"/>
    </row>
    <row r="211" spans="2:17" s="315" customFormat="1" ht="12" hidden="1" customHeight="1">
      <c r="B211" s="663"/>
      <c r="C211" s="332"/>
      <c r="D211" s="663"/>
      <c r="E211" s="663"/>
      <c r="F211" s="663"/>
    </row>
    <row r="212" spans="2:17" s="315" customFormat="1" ht="12" hidden="1" customHeight="1">
      <c r="B212" s="663"/>
      <c r="C212" s="332" t="s">
        <v>408</v>
      </c>
      <c r="D212" s="663"/>
      <c r="E212" s="663"/>
      <c r="F212" s="663"/>
    </row>
    <row r="213" spans="2:17" s="315" customFormat="1" ht="12" hidden="1" customHeight="1">
      <c r="B213" s="663"/>
      <c r="C213" s="662" t="s">
        <v>409</v>
      </c>
      <c r="D213" s="662"/>
      <c r="E213" s="662"/>
      <c r="F213" s="662"/>
      <c r="G213" s="662"/>
      <c r="H213" s="662"/>
      <c r="I213" s="662"/>
      <c r="J213" s="662"/>
    </row>
    <row r="214" spans="2:17" s="315" customFormat="1" ht="12" hidden="1" customHeight="1">
      <c r="B214" s="663"/>
      <c r="C214" s="662" t="s">
        <v>410</v>
      </c>
      <c r="D214" s="662"/>
      <c r="E214" s="662"/>
      <c r="F214" s="662"/>
      <c r="G214" s="662"/>
      <c r="H214" s="662"/>
      <c r="I214" s="662"/>
      <c r="J214" s="662"/>
      <c r="K214" s="662"/>
      <c r="L214" s="662"/>
      <c r="M214" s="662"/>
    </row>
    <row r="215" spans="2:17" s="315" customFormat="1" ht="22.5" hidden="1" customHeight="1">
      <c r="B215" s="663"/>
      <c r="C215" s="662" t="s">
        <v>411</v>
      </c>
      <c r="D215" s="662"/>
      <c r="E215" s="662"/>
      <c r="F215" s="662"/>
      <c r="G215" s="662"/>
      <c r="H215" s="662"/>
      <c r="I215" s="662"/>
      <c r="J215" s="662"/>
      <c r="K215" s="662"/>
      <c r="L215" s="662"/>
      <c r="M215" s="662"/>
      <c r="N215" s="662"/>
      <c r="O215" s="662"/>
      <c r="P215" s="662"/>
      <c r="Q215" s="662"/>
    </row>
    <row r="216" spans="2:17" s="315" customFormat="1" ht="12" hidden="1" customHeight="1">
      <c r="B216" s="663"/>
      <c r="C216" s="662" t="s">
        <v>412</v>
      </c>
      <c r="D216" s="662"/>
      <c r="E216" s="662"/>
      <c r="F216" s="662"/>
      <c r="G216" s="662"/>
      <c r="H216" s="662"/>
      <c r="I216" s="662"/>
      <c r="J216" s="662"/>
      <c r="K216" s="662"/>
      <c r="L216" s="662"/>
    </row>
    <row r="217" spans="2:17" s="315" customFormat="1" ht="12" hidden="1" customHeight="1">
      <c r="B217" s="663"/>
      <c r="C217" s="662" t="s">
        <v>413</v>
      </c>
      <c r="D217" s="662"/>
      <c r="E217" s="662"/>
      <c r="F217" s="662"/>
      <c r="G217" s="662"/>
      <c r="H217" s="662"/>
      <c r="I217" s="662"/>
      <c r="J217" s="662"/>
      <c r="K217" s="662"/>
      <c r="L217" s="662"/>
      <c r="M217" s="662"/>
      <c r="N217" s="662"/>
      <c r="O217" s="662"/>
    </row>
    <row r="218" spans="2:17" s="315" customFormat="1" ht="12" hidden="1" customHeight="1">
      <c r="B218" s="663"/>
      <c r="C218" s="734"/>
      <c r="D218" s="734"/>
      <c r="E218" s="734"/>
      <c r="F218" s="734"/>
      <c r="G218" s="158"/>
      <c r="H218" s="158"/>
      <c r="I218" s="158"/>
      <c r="J218" s="158"/>
    </row>
    <row r="219" spans="2:17" s="315" customFormat="1" ht="12" hidden="1" customHeight="1">
      <c r="B219" s="663"/>
      <c r="C219" s="736" t="s">
        <v>290</v>
      </c>
      <c r="D219" s="663"/>
      <c r="E219" s="663"/>
      <c r="F219" s="663"/>
      <c r="G219" s="737"/>
      <c r="H219" s="737"/>
      <c r="I219" s="737"/>
    </row>
    <row r="220" spans="2:17" s="315" customFormat="1" ht="12" hidden="1" customHeight="1">
      <c r="B220" s="663"/>
      <c r="C220" s="663">
        <v>200000</v>
      </c>
      <c r="D220" s="663"/>
      <c r="E220" s="663"/>
      <c r="F220" s="663"/>
    </row>
    <row r="221" spans="2:17" s="315" customFormat="1" ht="12" hidden="1" customHeight="1">
      <c r="B221" s="663"/>
      <c r="C221" s="663">
        <v>500000</v>
      </c>
      <c r="D221" s="663"/>
      <c r="E221" s="663"/>
      <c r="F221" s="663"/>
    </row>
    <row r="222" spans="2:17" s="315" customFormat="1" ht="12" hidden="1" customHeight="1">
      <c r="B222" s="663"/>
      <c r="C222" s="663"/>
      <c r="D222" s="663"/>
      <c r="E222" s="663"/>
      <c r="F222" s="663"/>
    </row>
    <row r="223" spans="2:17" s="315" customFormat="1" ht="12" hidden="1" customHeight="1">
      <c r="B223" s="663"/>
      <c r="C223" s="663" t="s">
        <v>290</v>
      </c>
      <c r="D223" s="663"/>
      <c r="E223" s="663"/>
      <c r="F223" s="663"/>
    </row>
    <row r="224" spans="2:17" s="315" customFormat="1" ht="12" hidden="1" customHeight="1">
      <c r="B224" s="663"/>
      <c r="C224" s="663">
        <v>300000</v>
      </c>
      <c r="D224" s="663"/>
      <c r="E224" s="663"/>
      <c r="F224" s="663"/>
    </row>
    <row r="225" spans="2:6" s="315" customFormat="1" ht="12" hidden="1" customHeight="1">
      <c r="B225" s="663"/>
      <c r="C225" s="663">
        <v>50000</v>
      </c>
      <c r="D225" s="663"/>
      <c r="E225" s="663"/>
      <c r="F225" s="663"/>
    </row>
    <row r="226" spans="2:6" s="315" customFormat="1" ht="12" hidden="1" customHeight="1">
      <c r="B226" s="663"/>
      <c r="C226" s="663"/>
      <c r="D226" s="663"/>
      <c r="E226" s="663"/>
      <c r="F226" s="663"/>
    </row>
    <row r="227" spans="2:6" s="315" customFormat="1" ht="12" customHeight="1">
      <c r="B227" s="663"/>
      <c r="C227" s="663"/>
      <c r="D227" s="663"/>
      <c r="E227" s="663"/>
      <c r="F227" s="663"/>
    </row>
    <row r="228" spans="2:6" s="315" customFormat="1" ht="12" customHeight="1">
      <c r="B228" s="663"/>
      <c r="C228" s="663"/>
      <c r="D228" s="663"/>
      <c r="E228" s="663"/>
      <c r="F228" s="663"/>
    </row>
    <row r="229" spans="2:6" s="315" customFormat="1" ht="12" customHeight="1">
      <c r="B229" s="663"/>
      <c r="C229" s="663"/>
      <c r="D229" s="663"/>
      <c r="E229" s="663"/>
      <c r="F229" s="663"/>
    </row>
    <row r="230" spans="2:6" s="315" customFormat="1" ht="12" customHeight="1">
      <c r="B230" s="663"/>
      <c r="C230" s="663"/>
      <c r="D230" s="663"/>
      <c r="E230" s="663"/>
      <c r="F230" s="663"/>
    </row>
    <row r="231" spans="2:6" s="315" customFormat="1" ht="12" customHeight="1">
      <c r="B231" s="663"/>
      <c r="C231" s="663"/>
      <c r="D231" s="663"/>
      <c r="E231" s="663"/>
      <c r="F231" s="663"/>
    </row>
    <row r="232" spans="2:6" s="315" customFormat="1" ht="12" customHeight="1">
      <c r="B232" s="663"/>
      <c r="C232" s="663"/>
      <c r="D232" s="663"/>
      <c r="E232" s="663"/>
      <c r="F232" s="663"/>
    </row>
    <row r="233" spans="2:6" s="315" customFormat="1" ht="12" customHeight="1">
      <c r="B233" s="663"/>
      <c r="C233" s="663"/>
      <c r="D233" s="663"/>
      <c r="E233" s="663"/>
      <c r="F233" s="663"/>
    </row>
    <row r="600" spans="36:80">
      <c r="AJ600" s="332"/>
      <c r="AK600" s="332"/>
      <c r="AL600" s="332"/>
      <c r="AM600" s="332"/>
      <c r="AN600" s="332"/>
      <c r="AO600" s="332"/>
      <c r="AP600" s="407" t="s">
        <v>4</v>
      </c>
      <c r="AQ600" s="332"/>
      <c r="AR600" s="332"/>
      <c r="AS600" s="332"/>
      <c r="AT600" s="332"/>
      <c r="AU600" s="332"/>
      <c r="AV600" s="332"/>
      <c r="AW600" s="332"/>
      <c r="AX600" s="332"/>
      <c r="AY600" s="332"/>
      <c r="AZ600" s="332"/>
      <c r="BA600" s="332"/>
      <c r="BB600" s="332"/>
      <c r="BC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P600" s="332"/>
      <c r="BQ600" s="332"/>
      <c r="BR600" s="332"/>
      <c r="BS600" s="332"/>
      <c r="BT600" s="332"/>
      <c r="BU600" s="332"/>
      <c r="BV600" s="332"/>
      <c r="BW600" s="332"/>
      <c r="BX600" s="332"/>
      <c r="BY600" s="332"/>
      <c r="BZ600" s="332"/>
      <c r="CA600" s="332"/>
      <c r="CB600" s="332"/>
    </row>
    <row r="601" spans="36:80">
      <c r="AJ601" s="332"/>
      <c r="AK601" s="332"/>
      <c r="AL601" s="332"/>
      <c r="AM601" s="332"/>
      <c r="AN601" s="332"/>
      <c r="AO601" s="332"/>
      <c r="AP601" s="315" t="s">
        <v>17</v>
      </c>
      <c r="AQ601" s="332"/>
      <c r="AR601" s="332"/>
      <c r="AS601" s="332"/>
      <c r="AT601" s="332"/>
      <c r="AU601" s="332"/>
      <c r="AV601" s="332"/>
      <c r="AW601" s="332"/>
      <c r="AX601" s="332"/>
      <c r="AY601" s="332"/>
      <c r="AZ601" s="332"/>
      <c r="BA601" s="332"/>
      <c r="BB601" s="332"/>
      <c r="BC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P601" s="332"/>
      <c r="BQ601" s="332"/>
      <c r="BR601" s="332"/>
      <c r="BS601" s="332"/>
      <c r="BT601" s="332"/>
      <c r="BU601" s="332"/>
      <c r="BV601" s="332"/>
      <c r="BW601" s="332"/>
      <c r="BX601" s="332"/>
      <c r="BY601" s="332"/>
      <c r="BZ601" s="332"/>
      <c r="CA601" s="332"/>
      <c r="CB601" s="332"/>
    </row>
    <row r="602" spans="36:80">
      <c r="AJ602" s="332"/>
      <c r="AK602" s="332"/>
      <c r="AL602" s="332"/>
      <c r="AM602" s="332"/>
      <c r="AN602" s="332"/>
      <c r="AO602" s="332"/>
      <c r="AP602" s="315" t="s">
        <v>18</v>
      </c>
      <c r="AQ602" s="332"/>
      <c r="AR602" s="332"/>
      <c r="AS602" s="332"/>
      <c r="AT602" s="332"/>
      <c r="AU602" s="332"/>
      <c r="AV602" s="332"/>
      <c r="AW602" s="332"/>
      <c r="AX602" s="332"/>
      <c r="AY602" s="332"/>
      <c r="AZ602" s="332"/>
      <c r="BA602" s="332"/>
      <c r="BB602" s="332"/>
      <c r="BC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P602" s="332"/>
      <c r="BQ602" s="332"/>
      <c r="BR602" s="332"/>
      <c r="BS602" s="332"/>
      <c r="BT602" s="332"/>
      <c r="BU602" s="332"/>
      <c r="BV602" s="332"/>
      <c r="BW602" s="332"/>
      <c r="BX602" s="332"/>
      <c r="BY602" s="332"/>
      <c r="BZ602" s="332"/>
      <c r="CA602" s="332"/>
      <c r="CB602" s="332"/>
    </row>
    <row r="603" spans="36:80">
      <c r="AJ603" s="332"/>
      <c r="AK603" s="332"/>
      <c r="AL603" s="332"/>
      <c r="AM603" s="332"/>
      <c r="AN603" s="332"/>
      <c r="AO603" s="332"/>
      <c r="AP603" s="315" t="s">
        <v>19</v>
      </c>
      <c r="AQ603" s="332"/>
      <c r="AR603" s="332"/>
      <c r="AS603" s="332"/>
      <c r="AT603" s="332"/>
      <c r="AU603" s="332"/>
      <c r="AV603" s="332"/>
      <c r="AW603" s="332"/>
      <c r="AX603" s="332"/>
      <c r="AY603" s="332"/>
      <c r="AZ603" s="332"/>
      <c r="BA603" s="332"/>
      <c r="BB603" s="332"/>
      <c r="BC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P603" s="332"/>
      <c r="BQ603" s="332"/>
      <c r="BR603" s="332"/>
      <c r="BS603" s="332"/>
      <c r="BT603" s="332"/>
      <c r="BU603" s="332"/>
      <c r="BV603" s="332"/>
      <c r="BW603" s="332"/>
      <c r="BX603" s="332"/>
      <c r="BY603" s="332"/>
      <c r="BZ603" s="332"/>
      <c r="CA603" s="332"/>
      <c r="CB603" s="332"/>
    </row>
    <row r="604" spans="36:80">
      <c r="AJ604" s="332"/>
      <c r="AK604" s="332"/>
      <c r="AL604" s="332"/>
      <c r="AM604" s="332"/>
      <c r="AN604" s="332"/>
      <c r="AO604" s="332"/>
      <c r="AP604" s="315" t="s">
        <v>16</v>
      </c>
      <c r="AQ604" s="332"/>
      <c r="AR604" s="332"/>
      <c r="AS604" s="332"/>
      <c r="AT604" s="332"/>
      <c r="AU604" s="332"/>
      <c r="AV604" s="332"/>
      <c r="AW604" s="332"/>
      <c r="AX604" s="332"/>
      <c r="AY604" s="332"/>
      <c r="AZ604" s="332"/>
      <c r="BA604" s="332"/>
      <c r="BB604" s="332"/>
      <c r="BC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P604" s="332"/>
      <c r="BQ604" s="332"/>
      <c r="BR604" s="332"/>
      <c r="BS604" s="332"/>
      <c r="BT604" s="332"/>
      <c r="BU604" s="332"/>
      <c r="BV604" s="332"/>
      <c r="BW604" s="332"/>
      <c r="BX604" s="332"/>
      <c r="BY604" s="332"/>
      <c r="BZ604" s="332"/>
      <c r="CA604" s="332"/>
      <c r="CB604" s="332"/>
    </row>
    <row r="605" spans="36:80">
      <c r="AJ605" s="332"/>
      <c r="AK605" s="332"/>
      <c r="AL605" s="332"/>
      <c r="AM605" s="332"/>
      <c r="AN605" s="332"/>
      <c r="AO605" s="332"/>
      <c r="AP605" s="315" t="s">
        <v>20</v>
      </c>
      <c r="AQ605" s="332"/>
      <c r="AR605" s="332"/>
      <c r="AS605" s="332"/>
      <c r="AT605" s="332"/>
      <c r="AU605" s="332"/>
      <c r="AV605" s="332"/>
      <c r="AW605" s="332"/>
      <c r="AX605" s="332"/>
      <c r="AY605" s="332"/>
      <c r="AZ605" s="332"/>
      <c r="BA605" s="332"/>
      <c r="BB605" s="332"/>
      <c r="BC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P605" s="332"/>
      <c r="BQ605" s="332"/>
      <c r="BR605" s="332"/>
      <c r="BS605" s="332"/>
      <c r="BT605" s="332"/>
      <c r="BU605" s="332"/>
      <c r="BV605" s="332"/>
      <c r="BW605" s="332"/>
      <c r="BX605" s="332"/>
      <c r="BY605" s="332"/>
      <c r="BZ605" s="332"/>
      <c r="CA605" s="332"/>
      <c r="CB605" s="332"/>
    </row>
    <row r="606" spans="36:80">
      <c r="AJ606" s="332"/>
      <c r="AK606" s="332"/>
      <c r="AL606" s="332"/>
      <c r="AM606" s="332"/>
      <c r="AN606" s="332"/>
      <c r="AO606" s="332"/>
      <c r="AP606" s="315" t="s">
        <v>21</v>
      </c>
      <c r="AQ606" s="332"/>
      <c r="AR606" s="332"/>
      <c r="AS606" s="332"/>
      <c r="AT606" s="332"/>
      <c r="AU606" s="332"/>
      <c r="AV606" s="332"/>
      <c r="AW606" s="332"/>
      <c r="AX606" s="332"/>
      <c r="AY606" s="332"/>
      <c r="AZ606" s="332"/>
      <c r="BA606" s="332"/>
      <c r="BB606" s="332"/>
      <c r="BC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P606" s="332"/>
      <c r="BQ606" s="332"/>
      <c r="BR606" s="332"/>
      <c r="BS606" s="332"/>
      <c r="BT606" s="332"/>
      <c r="BU606" s="332"/>
      <c r="BV606" s="332"/>
      <c r="BW606" s="332"/>
      <c r="BX606" s="332"/>
      <c r="BY606" s="332"/>
      <c r="BZ606" s="332"/>
      <c r="CA606" s="332"/>
      <c r="CB606" s="332"/>
    </row>
    <row r="607" spans="36:80">
      <c r="AJ607" s="332"/>
      <c r="AK607" s="332"/>
      <c r="AL607" s="332"/>
      <c r="AM607" s="332"/>
      <c r="AN607" s="332"/>
      <c r="AO607" s="332"/>
      <c r="AP607" s="315" t="s">
        <v>22</v>
      </c>
      <c r="AQ607" s="332"/>
      <c r="AR607" s="332"/>
      <c r="AS607" s="332"/>
      <c r="AT607" s="332"/>
      <c r="AU607" s="332"/>
      <c r="AV607" s="332"/>
      <c r="AW607" s="332"/>
      <c r="AX607" s="332"/>
      <c r="AY607" s="332"/>
      <c r="AZ607" s="332"/>
      <c r="BA607" s="332"/>
      <c r="BB607" s="332"/>
      <c r="BC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P607" s="332"/>
      <c r="BQ607" s="332"/>
      <c r="BR607" s="332"/>
      <c r="BS607" s="332"/>
      <c r="BT607" s="332"/>
      <c r="BU607" s="332"/>
      <c r="BV607" s="332"/>
      <c r="BW607" s="332"/>
      <c r="BX607" s="332"/>
      <c r="BY607" s="332"/>
      <c r="BZ607" s="332"/>
      <c r="CA607" s="332"/>
      <c r="CB607" s="332"/>
    </row>
  </sheetData>
  <sheetProtection formatCells="0" formatRows="0" insertRows="0" deleteRow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249">
    <mergeCell ref="B11:AH13"/>
    <mergeCell ref="B44:AG44"/>
    <mergeCell ref="B15:AG15"/>
    <mergeCell ref="B16:AH17"/>
    <mergeCell ref="B19:AG19"/>
    <mergeCell ref="B20:AH24"/>
    <mergeCell ref="B26:AG26"/>
    <mergeCell ref="B27:AH38"/>
    <mergeCell ref="B40:AG40"/>
    <mergeCell ref="B41:AH42"/>
    <mergeCell ref="AM112:AN112"/>
    <mergeCell ref="AM141:BH141"/>
    <mergeCell ref="AF100:AG100"/>
    <mergeCell ref="B96:C98"/>
    <mergeCell ref="H124:O124"/>
    <mergeCell ref="I134:O134"/>
    <mergeCell ref="B14:AH14"/>
    <mergeCell ref="D63:AC65"/>
    <mergeCell ref="B63:C65"/>
    <mergeCell ref="AF109:AG109"/>
    <mergeCell ref="AF112:AG112"/>
    <mergeCell ref="D75:AC77"/>
    <mergeCell ref="D78:AC80"/>
    <mergeCell ref="D99:AC101"/>
    <mergeCell ref="D66:AC68"/>
    <mergeCell ref="AF67:AG67"/>
    <mergeCell ref="D72:AC74"/>
    <mergeCell ref="D69:AC71"/>
    <mergeCell ref="B84:C86"/>
    <mergeCell ref="B69:C71"/>
    <mergeCell ref="AF64:AG64"/>
    <mergeCell ref="AF70:AG70"/>
    <mergeCell ref="B45:AH59"/>
    <mergeCell ref="B75:C77"/>
    <mergeCell ref="BL141:BR141"/>
    <mergeCell ref="AJ132:AK132"/>
    <mergeCell ref="AL132:BH132"/>
    <mergeCell ref="BL132:BR132"/>
    <mergeCell ref="AJ133:AK135"/>
    <mergeCell ref="AL133:BH135"/>
    <mergeCell ref="BL133:BR135"/>
    <mergeCell ref="AJ136:AK137"/>
    <mergeCell ref="AL136:BR137"/>
    <mergeCell ref="AJ138:AL140"/>
    <mergeCell ref="AM138:BH140"/>
    <mergeCell ref="BL138:BR140"/>
    <mergeCell ref="AJ141:AL141"/>
    <mergeCell ref="B138:H138"/>
    <mergeCell ref="I138:O138"/>
    <mergeCell ref="D84:AC86"/>
    <mergeCell ref="D90:AC92"/>
    <mergeCell ref="P135:W135"/>
    <mergeCell ref="X135:AH135"/>
    <mergeCell ref="I135:O135"/>
    <mergeCell ref="P136:W136"/>
    <mergeCell ref="D96:AC98"/>
    <mergeCell ref="AB123:AH123"/>
    <mergeCell ref="V123:AA123"/>
    <mergeCell ref="AF94:AG94"/>
    <mergeCell ref="B99:C101"/>
    <mergeCell ref="AF85:AG85"/>
    <mergeCell ref="D87:AC89"/>
    <mergeCell ref="P126:U126"/>
    <mergeCell ref="V124:AA124"/>
    <mergeCell ref="V125:AA125"/>
    <mergeCell ref="V126:AA126"/>
    <mergeCell ref="AB124:AH124"/>
    <mergeCell ref="AB125:AH125"/>
    <mergeCell ref="AB126:AH126"/>
    <mergeCell ref="B111:C113"/>
    <mergeCell ref="B66:C68"/>
    <mergeCell ref="B137:H137"/>
    <mergeCell ref="X137:AH137"/>
    <mergeCell ref="B132:AI132"/>
    <mergeCell ref="B134:H134"/>
    <mergeCell ref="B136:H136"/>
    <mergeCell ref="I137:O137"/>
    <mergeCell ref="H125:O125"/>
    <mergeCell ref="H126:O126"/>
    <mergeCell ref="B72:C74"/>
    <mergeCell ref="AF76:AG76"/>
    <mergeCell ref="AF115:AG115"/>
    <mergeCell ref="B118:AH118"/>
    <mergeCell ref="I136:O136"/>
    <mergeCell ref="A8:AI8"/>
    <mergeCell ref="A1:AI1"/>
    <mergeCell ref="B9:AG9"/>
    <mergeCell ref="X136:AH136"/>
    <mergeCell ref="C126:G126"/>
    <mergeCell ref="P134:W134"/>
    <mergeCell ref="X134:AH134"/>
    <mergeCell ref="B135:H135"/>
    <mergeCell ref="B87:C89"/>
    <mergeCell ref="B105:C107"/>
    <mergeCell ref="B62:W62"/>
    <mergeCell ref="X62:Z62"/>
    <mergeCell ref="AA62:AH62"/>
    <mergeCell ref="B81:C83"/>
    <mergeCell ref="D81:AC83"/>
    <mergeCell ref="B78:C80"/>
    <mergeCell ref="B93:C95"/>
    <mergeCell ref="D105:AC107"/>
    <mergeCell ref="AF91:AG91"/>
    <mergeCell ref="D93:AC95"/>
    <mergeCell ref="AF97:AG97"/>
    <mergeCell ref="AF73:AG73"/>
    <mergeCell ref="B114:C116"/>
    <mergeCell ref="D114:AC116"/>
    <mergeCell ref="A163:AG163"/>
    <mergeCell ref="B165:O165"/>
    <mergeCell ref="B166:O166"/>
    <mergeCell ref="B164:AH164"/>
    <mergeCell ref="AF79:AG79"/>
    <mergeCell ref="B121:AH121"/>
    <mergeCell ref="B108:C110"/>
    <mergeCell ref="D102:AC104"/>
    <mergeCell ref="AF103:AG103"/>
    <mergeCell ref="D108:AC110"/>
    <mergeCell ref="B102:C104"/>
    <mergeCell ref="AF106:AG106"/>
    <mergeCell ref="P137:W137"/>
    <mergeCell ref="B140:H140"/>
    <mergeCell ref="I140:O140"/>
    <mergeCell ref="AF82:AG82"/>
    <mergeCell ref="AF88:AG88"/>
    <mergeCell ref="P138:Y140"/>
    <mergeCell ref="C125:G125"/>
    <mergeCell ref="C123:G123"/>
    <mergeCell ref="H123:O123"/>
    <mergeCell ref="C124:G124"/>
    <mergeCell ref="D111:AC113"/>
    <mergeCell ref="B90:C92"/>
    <mergeCell ref="B167:O167"/>
    <mergeCell ref="B168:O168"/>
    <mergeCell ref="B169:O169"/>
    <mergeCell ref="B170:O170"/>
    <mergeCell ref="Z165:AH165"/>
    <mergeCell ref="Z166:AH166"/>
    <mergeCell ref="Z167:AH167"/>
    <mergeCell ref="Z168:AH168"/>
    <mergeCell ref="P165:Y165"/>
    <mergeCell ref="P166:Y166"/>
    <mergeCell ref="P167:Y167"/>
    <mergeCell ref="P168:Y168"/>
    <mergeCell ref="P169:AH169"/>
    <mergeCell ref="AA176:AH176"/>
    <mergeCell ref="AA177:AH177"/>
    <mergeCell ref="AC171:AH171"/>
    <mergeCell ref="B171:AA171"/>
    <mergeCell ref="B175:H175"/>
    <mergeCell ref="I175:K175"/>
    <mergeCell ref="L175:P175"/>
    <mergeCell ref="Q175:U175"/>
    <mergeCell ref="V175:Z175"/>
    <mergeCell ref="B174:AH174"/>
    <mergeCell ref="AA175:AH175"/>
    <mergeCell ref="B173:AH173"/>
    <mergeCell ref="B176:H176"/>
    <mergeCell ref="I176:K176"/>
    <mergeCell ref="L176:P176"/>
    <mergeCell ref="Q176:U176"/>
    <mergeCell ref="B177:H177"/>
    <mergeCell ref="I177:K177"/>
    <mergeCell ref="L177:P177"/>
    <mergeCell ref="Q177:U177"/>
    <mergeCell ref="V176:Z176"/>
    <mergeCell ref="V177:Z177"/>
    <mergeCell ref="AA183:AH183"/>
    <mergeCell ref="B178:C178"/>
    <mergeCell ref="B179:C181"/>
    <mergeCell ref="D178:Z178"/>
    <mergeCell ref="AA178:AH178"/>
    <mergeCell ref="D179:K181"/>
    <mergeCell ref="L179:O181"/>
    <mergeCell ref="Q181:Z181"/>
    <mergeCell ref="AB179:AC180"/>
    <mergeCell ref="AB181:AC181"/>
    <mergeCell ref="AD179:AH180"/>
    <mergeCell ref="AD181:AH181"/>
    <mergeCell ref="B193:AH193"/>
    <mergeCell ref="AA149:AH149"/>
    <mergeCell ref="Q145:U146"/>
    <mergeCell ref="V145:Z146"/>
    <mergeCell ref="AA144:AH146"/>
    <mergeCell ref="J147:L147"/>
    <mergeCell ref="AA147:AH147"/>
    <mergeCell ref="AA148:AH148"/>
    <mergeCell ref="B185:Z185"/>
    <mergeCell ref="AA185:AH185"/>
    <mergeCell ref="AA186:AH186"/>
    <mergeCell ref="AA187:AH187"/>
    <mergeCell ref="AA188:AH188"/>
    <mergeCell ref="AA189:AH189"/>
    <mergeCell ref="B192:Z192"/>
    <mergeCell ref="B190:Z190"/>
    <mergeCell ref="AA190:AH190"/>
    <mergeCell ref="AA192:AH192"/>
    <mergeCell ref="C186:Z186"/>
    <mergeCell ref="C187:Z187"/>
    <mergeCell ref="C188:Z188"/>
    <mergeCell ref="C189:Z189"/>
    <mergeCell ref="B182:AH182"/>
    <mergeCell ref="B183:Z183"/>
    <mergeCell ref="B142:AH142"/>
    <mergeCell ref="B144:B146"/>
    <mergeCell ref="C144:L144"/>
    <mergeCell ref="M144:Z144"/>
    <mergeCell ref="C145:F146"/>
    <mergeCell ref="G145:I146"/>
    <mergeCell ref="J145:L146"/>
    <mergeCell ref="M145:P146"/>
    <mergeCell ref="J148:L148"/>
    <mergeCell ref="M148:P148"/>
    <mergeCell ref="Q148:U148"/>
    <mergeCell ref="V148:Z148"/>
    <mergeCell ref="M149:P149"/>
    <mergeCell ref="M147:P147"/>
    <mergeCell ref="Q147:U147"/>
    <mergeCell ref="V147:Z147"/>
    <mergeCell ref="C148:F148"/>
    <mergeCell ref="G148:I148"/>
    <mergeCell ref="C147:F147"/>
    <mergeCell ref="G147:I147"/>
    <mergeCell ref="Q149:U149"/>
    <mergeCell ref="V149:Z149"/>
    <mergeCell ref="B10:AG10"/>
    <mergeCell ref="A153:A161"/>
    <mergeCell ref="B153:G155"/>
    <mergeCell ref="B150:AC151"/>
    <mergeCell ref="B159:G161"/>
    <mergeCell ref="B156:G158"/>
    <mergeCell ref="B195:AH195"/>
    <mergeCell ref="P123:U123"/>
    <mergeCell ref="P124:U124"/>
    <mergeCell ref="P125:U125"/>
    <mergeCell ref="C127:G127"/>
    <mergeCell ref="H127:O127"/>
    <mergeCell ref="P127:U127"/>
    <mergeCell ref="V127:AA127"/>
    <mergeCell ref="AB127:AH127"/>
    <mergeCell ref="C128:G128"/>
    <mergeCell ref="H128:O128"/>
    <mergeCell ref="P128:U128"/>
    <mergeCell ref="V128:AA128"/>
    <mergeCell ref="AB128:AH128"/>
    <mergeCell ref="B194:AH194"/>
    <mergeCell ref="C149:F149"/>
    <mergeCell ref="G149:I149"/>
    <mergeCell ref="J149:L149"/>
  </mergeCells>
  <phoneticPr fontId="5" type="noConversion"/>
  <dataValidations count="7">
    <dataValidation type="list" allowBlank="1" showInputMessage="1" showErrorMessage="1" sqref="AD70 AC170 P141:AH141 P143:AH143">
      <formula1>"(wybierz z listy),TAK,NIE"</formula1>
    </dataValidation>
    <dataValidation type="list" allowBlank="1" showInputMessage="1" showErrorMessage="1" sqref="I135:O135 C148:F14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F130:AF131">
      <formula1>"(wybierz z listy), Tak, NIE"</formula1>
    </dataValidation>
    <dataValidation type="list" allowBlank="1" showInputMessage="1" showErrorMessage="1" sqref="C129:G129">
      <formula1>$B$197:$B$214</formula1>
    </dataValidation>
    <dataValidation type="list" allowBlank="1" showInputMessage="1" showErrorMessage="1" sqref="V176:Z177">
      <formula1>$C$212:$C$217</formula1>
    </dataValidation>
    <dataValidation type="list" allowBlank="1" showInputMessage="1" showErrorMessage="1" sqref="AC171:AH171">
      <formula1>$C$219:$C$221</formula1>
    </dataValidation>
    <dataValidation type="list" allowBlank="1" showInputMessage="1" showErrorMessage="1" sqref="AA183:AH183">
      <formula1>$C$223:$C$225</formula1>
    </dataValidation>
  </dataValidations>
  <printOptions horizontalCentered="1"/>
  <pageMargins left="0.11811023622047245" right="0.23622047244094491" top="0.39370078740157483" bottom="0.39370078740157483" header="0.11811023622047245" footer="0.11811023622047245"/>
  <pageSetup paperSize="9" scale="93" fitToWidth="0" fitToHeight="0" orientation="portrait" errors="blank" r:id="rId3"/>
  <headerFooter alignWithMargins="0">
    <oddFooter>&amp;L&amp;8PO RYBY 2014-2020_4.2/1z&amp;R
&amp;8Strona &amp;P z &amp;N</oddFooter>
  </headerFooter>
  <rowBreaks count="2" manualBreakCount="2">
    <brk id="60" max="34" man="1"/>
    <brk id="130" max="3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R697"/>
  <sheetViews>
    <sheetView showGridLines="0" view="pageBreakPreview" topLeftCell="B3" zoomScale="120" zoomScaleNormal="120" zoomScaleSheetLayoutView="120" zoomScalePageLayoutView="150" workbookViewId="0">
      <selection activeCell="B9" sqref="B9:AB9"/>
    </sheetView>
  </sheetViews>
  <sheetFormatPr defaultColWidth="9.140625" defaultRowHeight="12"/>
  <cols>
    <col min="1" max="1" width="0.85546875" style="332" customWidth="1"/>
    <col min="2" max="2" width="3.28515625" style="332" customWidth="1"/>
    <col min="3" max="3" width="3.140625" style="332" customWidth="1"/>
    <col min="4" max="4" width="2.85546875" style="332" customWidth="1"/>
    <col min="5" max="5" width="3" style="332" customWidth="1"/>
    <col min="6" max="6" width="2.7109375" style="332" customWidth="1"/>
    <col min="7" max="14" width="3" style="332" customWidth="1"/>
    <col min="15" max="16" width="3.28515625" style="332" customWidth="1"/>
    <col min="17" max="18" width="2.85546875" style="332" customWidth="1"/>
    <col min="19" max="19" width="2.5703125" style="332" customWidth="1"/>
    <col min="20" max="20" width="3.140625" style="332" customWidth="1"/>
    <col min="21" max="27" width="3" style="332" customWidth="1"/>
    <col min="28" max="28" width="3.42578125" style="332" customWidth="1"/>
    <col min="29" max="32" width="3" style="332" customWidth="1"/>
    <col min="33" max="35" width="2.85546875" style="332" customWidth="1"/>
    <col min="36" max="36" width="2.7109375" style="332" customWidth="1"/>
    <col min="37" max="37" width="1.140625" style="332" customWidth="1"/>
    <col min="38" max="38" width="9.140625" style="332"/>
    <col min="39" max="39" width="0" style="332" hidden="1" customWidth="1"/>
    <col min="40" max="42" width="9.140625" style="332"/>
    <col min="43" max="43" width="9.140625" style="332" customWidth="1"/>
    <col min="44" max="44" width="12" style="332" hidden="1" customWidth="1"/>
    <col min="45" max="16384" width="9.140625" style="332"/>
  </cols>
  <sheetData>
    <row r="1" spans="1:39" ht="2.25" customHeight="1">
      <c r="A1" s="146"/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561"/>
      <c r="AD1" s="561"/>
      <c r="AE1" s="561"/>
      <c r="AF1" s="561"/>
      <c r="AG1" s="561"/>
      <c r="AH1" s="561"/>
      <c r="AI1" s="561"/>
      <c r="AJ1" s="561"/>
      <c r="AK1" s="173"/>
    </row>
    <row r="2" spans="1:39" ht="14.25" customHeight="1">
      <c r="A2" s="148"/>
      <c r="B2" s="819" t="s">
        <v>299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19"/>
      <c r="P2" s="819"/>
      <c r="Q2" s="819"/>
      <c r="R2" s="819"/>
      <c r="S2" s="819"/>
      <c r="T2" s="819"/>
      <c r="U2" s="819"/>
      <c r="V2" s="819"/>
      <c r="W2" s="819"/>
      <c r="X2" s="819"/>
      <c r="Y2" s="819"/>
      <c r="Z2" s="819"/>
      <c r="AA2" s="1132"/>
      <c r="AB2" s="1132"/>
      <c r="AC2" s="1132"/>
      <c r="AD2" s="1132"/>
      <c r="AE2" s="1132"/>
      <c r="AF2" s="1132"/>
      <c r="AG2" s="1132"/>
      <c r="AH2" s="1132"/>
      <c r="AI2" s="1132"/>
      <c r="AJ2" s="1132"/>
      <c r="AK2" s="151"/>
    </row>
    <row r="3" spans="1:39" ht="2.25" customHeight="1">
      <c r="A3" s="148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6"/>
      <c r="AG3" s="186"/>
      <c r="AH3" s="186"/>
      <c r="AI3" s="186"/>
      <c r="AJ3" s="186"/>
      <c r="AK3" s="151"/>
    </row>
    <row r="4" spans="1:39" ht="20.25" customHeight="1">
      <c r="A4" s="148"/>
      <c r="B4" s="1289" t="s">
        <v>300</v>
      </c>
      <c r="C4" s="1294"/>
      <c r="D4" s="1294"/>
      <c r="E4" s="1294"/>
      <c r="F4" s="1294"/>
      <c r="G4" s="1294"/>
      <c r="H4" s="1294"/>
      <c r="I4" s="1294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5"/>
      <c r="AD4" s="1295"/>
      <c r="AE4" s="1295"/>
      <c r="AF4" s="1295"/>
      <c r="AG4" s="1295"/>
      <c r="AH4" s="1295"/>
      <c r="AI4" s="1295"/>
      <c r="AJ4" s="1295"/>
      <c r="AK4" s="151"/>
    </row>
    <row r="5" spans="1:39" ht="18" customHeight="1">
      <c r="A5" s="148"/>
      <c r="B5" s="1289" t="s">
        <v>301</v>
      </c>
      <c r="C5" s="1289"/>
      <c r="D5" s="1289"/>
      <c r="E5" s="1289"/>
      <c r="F5" s="1289"/>
      <c r="G5" s="1289"/>
      <c r="H5" s="1289"/>
      <c r="I5" s="1289"/>
      <c r="J5" s="1289"/>
      <c r="K5" s="1289"/>
      <c r="L5" s="1289"/>
      <c r="M5" s="1289"/>
      <c r="N5" s="1289"/>
      <c r="O5" s="1289"/>
      <c r="P5" s="1289"/>
      <c r="Q5" s="1289"/>
      <c r="R5" s="1289"/>
      <c r="S5" s="1289"/>
      <c r="T5" s="1289"/>
      <c r="U5" s="1289"/>
      <c r="V5" s="1289"/>
      <c r="W5" s="1289"/>
      <c r="X5" s="1289"/>
      <c r="Y5" s="1289"/>
      <c r="Z5" s="1289"/>
      <c r="AA5" s="1289"/>
      <c r="AB5" s="1289"/>
      <c r="AC5" s="1296"/>
      <c r="AD5" s="1296"/>
      <c r="AE5" s="1296"/>
      <c r="AF5" s="1296"/>
      <c r="AG5" s="1296"/>
      <c r="AH5" s="1296"/>
      <c r="AI5" s="1296"/>
      <c r="AJ5" s="1296"/>
      <c r="AK5" s="151"/>
    </row>
    <row r="6" spans="1:39" ht="18.75" customHeight="1">
      <c r="A6" s="148"/>
      <c r="B6" s="1032" t="s">
        <v>302</v>
      </c>
      <c r="C6" s="1033"/>
      <c r="D6" s="1033"/>
      <c r="E6" s="1033"/>
      <c r="F6" s="1033"/>
      <c r="G6" s="1033"/>
      <c r="H6" s="1033"/>
      <c r="I6" s="1033"/>
      <c r="J6" s="1033"/>
      <c r="K6" s="1033"/>
      <c r="L6" s="1033"/>
      <c r="M6" s="1033"/>
      <c r="N6" s="1033"/>
      <c r="O6" s="1033"/>
      <c r="P6" s="1033"/>
      <c r="Q6" s="1033"/>
      <c r="R6" s="1033"/>
      <c r="S6" s="1033"/>
      <c r="T6" s="1033"/>
      <c r="U6" s="1033"/>
      <c r="V6" s="1033"/>
      <c r="W6" s="1033"/>
      <c r="X6" s="1033"/>
      <c r="Y6" s="1033"/>
      <c r="Z6" s="1033"/>
      <c r="AA6" s="1033"/>
      <c r="AB6" s="1034"/>
      <c r="AC6" s="533"/>
      <c r="AD6" s="534"/>
      <c r="AE6" s="534"/>
      <c r="AF6" s="534"/>
      <c r="AG6" s="534"/>
      <c r="AH6" s="534"/>
      <c r="AI6" s="534"/>
      <c r="AJ6" s="535"/>
      <c r="AK6" s="151"/>
      <c r="AM6" s="332" t="s">
        <v>290</v>
      </c>
    </row>
    <row r="7" spans="1:39" ht="18.75" customHeight="1">
      <c r="A7" s="148"/>
      <c r="B7" s="1032" t="s">
        <v>303</v>
      </c>
      <c r="C7" s="1033"/>
      <c r="D7" s="1033"/>
      <c r="E7" s="1033"/>
      <c r="F7" s="1033"/>
      <c r="G7" s="1033"/>
      <c r="H7" s="1033"/>
      <c r="I7" s="1033"/>
      <c r="J7" s="1033"/>
      <c r="K7" s="1033"/>
      <c r="L7" s="1033"/>
      <c r="M7" s="1033"/>
      <c r="N7" s="1033"/>
      <c r="O7" s="1033"/>
      <c r="P7" s="1033"/>
      <c r="Q7" s="1033"/>
      <c r="R7" s="1033"/>
      <c r="S7" s="1033"/>
      <c r="T7" s="1033"/>
      <c r="U7" s="1033"/>
      <c r="V7" s="1033"/>
      <c r="W7" s="1033"/>
      <c r="X7" s="1033"/>
      <c r="Y7" s="1033"/>
      <c r="Z7" s="1033"/>
      <c r="AA7" s="1033"/>
      <c r="AB7" s="1034"/>
      <c r="AC7" s="533"/>
      <c r="AD7" s="534"/>
      <c r="AE7" s="534"/>
      <c r="AF7" s="534"/>
      <c r="AG7" s="534"/>
      <c r="AH7" s="534"/>
      <c r="AI7" s="534"/>
      <c r="AJ7" s="535"/>
      <c r="AK7" s="151"/>
      <c r="AM7" s="332" t="s">
        <v>278</v>
      </c>
    </row>
    <row r="8" spans="1:39" ht="16.5" customHeight="1">
      <c r="A8" s="148"/>
      <c r="B8" s="1223" t="s">
        <v>304</v>
      </c>
      <c r="C8" s="1224"/>
      <c r="D8" s="1224"/>
      <c r="E8" s="1224"/>
      <c r="F8" s="1224"/>
      <c r="G8" s="1224"/>
      <c r="H8" s="1224"/>
      <c r="I8" s="1224"/>
      <c r="J8" s="1224"/>
      <c r="K8" s="1224"/>
      <c r="L8" s="1224"/>
      <c r="M8" s="1224"/>
      <c r="N8" s="1224"/>
      <c r="O8" s="1224"/>
      <c r="P8" s="1224"/>
      <c r="Q8" s="1224"/>
      <c r="R8" s="1224"/>
      <c r="S8" s="1224"/>
      <c r="T8" s="1224"/>
      <c r="U8" s="1224"/>
      <c r="V8" s="1224"/>
      <c r="W8" s="1224"/>
      <c r="X8" s="1224"/>
      <c r="Y8" s="1224"/>
      <c r="Z8" s="1224"/>
      <c r="AA8" s="1224"/>
      <c r="AB8" s="1272"/>
      <c r="AC8" s="533"/>
      <c r="AD8" s="534"/>
      <c r="AE8" s="534"/>
      <c r="AF8" s="534"/>
      <c r="AG8" s="534"/>
      <c r="AH8" s="534"/>
      <c r="AI8" s="534"/>
      <c r="AJ8" s="535"/>
      <c r="AK8" s="151"/>
      <c r="AM8" s="332" t="s">
        <v>279</v>
      </c>
    </row>
    <row r="9" spans="1:39" ht="18" customHeight="1">
      <c r="A9" s="148"/>
      <c r="B9" s="1273" t="s">
        <v>305</v>
      </c>
      <c r="C9" s="1274"/>
      <c r="D9" s="1274"/>
      <c r="E9" s="1274"/>
      <c r="F9" s="1274"/>
      <c r="G9" s="1274"/>
      <c r="H9" s="1274"/>
      <c r="I9" s="1274"/>
      <c r="J9" s="1274"/>
      <c r="K9" s="1274"/>
      <c r="L9" s="1274"/>
      <c r="M9" s="1274"/>
      <c r="N9" s="1274"/>
      <c r="O9" s="1274"/>
      <c r="P9" s="1274"/>
      <c r="Q9" s="1274"/>
      <c r="R9" s="1274"/>
      <c r="S9" s="1274"/>
      <c r="T9" s="1274"/>
      <c r="U9" s="1274"/>
      <c r="V9" s="1274"/>
      <c r="W9" s="1274"/>
      <c r="X9" s="1274"/>
      <c r="Y9" s="1274"/>
      <c r="Z9" s="1274"/>
      <c r="AA9" s="1274"/>
      <c r="AB9" s="1275"/>
      <c r="AC9" s="1297"/>
      <c r="AD9" s="1297"/>
      <c r="AE9" s="1297"/>
      <c r="AF9" s="1297"/>
      <c r="AG9" s="1297"/>
      <c r="AH9" s="1297"/>
      <c r="AI9" s="1297"/>
      <c r="AJ9" s="1298"/>
      <c r="AK9" s="151"/>
    </row>
    <row r="10" spans="1:39" ht="3" customHeight="1">
      <c r="A10" s="148"/>
      <c r="B10" s="558"/>
      <c r="C10" s="546"/>
      <c r="D10" s="546"/>
      <c r="E10" s="546"/>
      <c r="F10" s="546"/>
      <c r="G10" s="546"/>
      <c r="H10" s="546"/>
      <c r="I10" s="546"/>
      <c r="J10" s="546"/>
      <c r="K10" s="546"/>
      <c r="L10" s="546"/>
      <c r="M10" s="546"/>
      <c r="N10" s="546"/>
      <c r="O10" s="546"/>
      <c r="P10" s="546"/>
      <c r="Q10" s="546"/>
      <c r="R10" s="546"/>
      <c r="S10" s="546"/>
      <c r="T10" s="546"/>
      <c r="U10" s="546"/>
      <c r="V10" s="546"/>
      <c r="W10" s="546"/>
      <c r="X10" s="546"/>
      <c r="Y10" s="546"/>
      <c r="Z10" s="546"/>
      <c r="AA10" s="546"/>
      <c r="AB10" s="546"/>
      <c r="AC10" s="205"/>
      <c r="AD10" s="205"/>
      <c r="AE10" s="205"/>
      <c r="AF10" s="205"/>
      <c r="AG10" s="205"/>
      <c r="AH10" s="205"/>
      <c r="AI10" s="205"/>
      <c r="AJ10" s="205"/>
      <c r="AK10" s="151"/>
    </row>
    <row r="11" spans="1:39" ht="17.25" customHeight="1">
      <c r="A11" s="148"/>
      <c r="B11" s="1289" t="s">
        <v>306</v>
      </c>
      <c r="C11" s="1289"/>
      <c r="D11" s="1289"/>
      <c r="E11" s="1289"/>
      <c r="F11" s="1289"/>
      <c r="G11" s="1289"/>
      <c r="H11" s="1289"/>
      <c r="I11" s="1289"/>
      <c r="J11" s="1289"/>
      <c r="K11" s="1289"/>
      <c r="L11" s="1289"/>
      <c r="M11" s="1289"/>
      <c r="N11" s="1289"/>
      <c r="O11" s="1289"/>
      <c r="P11" s="1289"/>
      <c r="Q11" s="1289"/>
      <c r="R11" s="1289"/>
      <c r="S11" s="1289"/>
      <c r="T11" s="1289"/>
      <c r="U11" s="1289"/>
      <c r="V11" s="1289"/>
      <c r="W11" s="1289"/>
      <c r="X11" s="1289"/>
      <c r="Y11" s="1289"/>
      <c r="Z11" s="1289"/>
      <c r="AA11" s="1289"/>
      <c r="AB11" s="1289"/>
      <c r="AC11" s="1299" t="s">
        <v>69</v>
      </c>
      <c r="AD11" s="1299"/>
      <c r="AE11" s="1299"/>
      <c r="AF11" s="1299"/>
      <c r="AG11" s="1299"/>
      <c r="AH11" s="1299"/>
      <c r="AI11" s="1299"/>
      <c r="AJ11" s="1299"/>
      <c r="AK11" s="151"/>
    </row>
    <row r="12" spans="1:39" ht="2.25" customHeight="1">
      <c r="A12" s="148"/>
      <c r="B12" s="554"/>
      <c r="C12" s="546"/>
      <c r="D12" s="546"/>
      <c r="E12" s="546"/>
      <c r="F12" s="546"/>
      <c r="G12" s="546"/>
      <c r="H12" s="546"/>
      <c r="I12" s="546"/>
      <c r="J12" s="546"/>
      <c r="K12" s="546"/>
      <c r="L12" s="546"/>
      <c r="M12" s="546"/>
      <c r="N12" s="546"/>
      <c r="O12" s="546"/>
      <c r="P12" s="546"/>
      <c r="Q12" s="546"/>
      <c r="R12" s="546"/>
      <c r="S12" s="546"/>
      <c r="T12" s="546"/>
      <c r="U12" s="546"/>
      <c r="V12" s="546"/>
      <c r="W12" s="546"/>
      <c r="X12" s="546"/>
      <c r="Y12" s="546"/>
      <c r="Z12" s="546"/>
      <c r="AA12" s="546"/>
      <c r="AB12" s="546"/>
      <c r="AC12" s="556"/>
      <c r="AD12" s="556"/>
      <c r="AE12" s="556"/>
      <c r="AF12" s="556"/>
      <c r="AG12" s="556"/>
      <c r="AH12" s="556"/>
      <c r="AI12" s="556"/>
      <c r="AJ12" s="556"/>
      <c r="AK12" s="151"/>
    </row>
    <row r="13" spans="1:39" ht="15.75" customHeight="1">
      <c r="A13" s="148"/>
      <c r="B13" s="819" t="s">
        <v>307</v>
      </c>
      <c r="C13" s="819"/>
      <c r="D13" s="819"/>
      <c r="E13" s="819"/>
      <c r="F13" s="819"/>
      <c r="G13" s="819"/>
      <c r="H13" s="819"/>
      <c r="I13" s="819"/>
      <c r="J13" s="819"/>
      <c r="K13" s="819"/>
      <c r="L13" s="819"/>
      <c r="M13" s="819"/>
      <c r="N13" s="819"/>
      <c r="O13" s="819"/>
      <c r="P13" s="819"/>
      <c r="Q13" s="819"/>
      <c r="R13" s="819"/>
      <c r="S13" s="819"/>
      <c r="T13" s="819"/>
      <c r="U13" s="819"/>
      <c r="V13" s="819"/>
      <c r="W13" s="819"/>
      <c r="X13" s="819"/>
      <c r="Y13" s="819"/>
      <c r="Z13" s="819"/>
      <c r="AA13" s="819"/>
      <c r="AB13" s="819"/>
      <c r="AC13" s="819"/>
      <c r="AD13" s="819"/>
      <c r="AE13" s="819"/>
      <c r="AF13" s="819"/>
      <c r="AG13" s="819"/>
      <c r="AH13" s="819"/>
      <c r="AI13" s="819"/>
      <c r="AJ13" s="819"/>
      <c r="AK13" s="151"/>
    </row>
    <row r="14" spans="1:39" ht="2.25" customHeight="1">
      <c r="A14" s="148"/>
      <c r="B14" s="560"/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209"/>
      <c r="AD14" s="209"/>
      <c r="AE14" s="209"/>
      <c r="AF14" s="209"/>
      <c r="AG14" s="209"/>
      <c r="AH14" s="209"/>
      <c r="AI14" s="209"/>
      <c r="AJ14" s="209"/>
      <c r="AK14" s="151"/>
    </row>
    <row r="15" spans="1:39" ht="15.75" customHeight="1">
      <c r="A15" s="148"/>
      <c r="B15" s="1289" t="s">
        <v>308</v>
      </c>
      <c r="C15" s="1294"/>
      <c r="D15" s="1294"/>
      <c r="E15" s="1294"/>
      <c r="F15" s="1294"/>
      <c r="G15" s="1294"/>
      <c r="H15" s="1294"/>
      <c r="I15" s="1294"/>
      <c r="J15" s="1294"/>
      <c r="K15" s="1294"/>
      <c r="L15" s="1294"/>
      <c r="M15" s="1294"/>
      <c r="N15" s="1294"/>
      <c r="O15" s="1294"/>
      <c r="P15" s="1294"/>
      <c r="Q15" s="1294"/>
      <c r="R15" s="1294"/>
      <c r="S15" s="1294"/>
      <c r="T15" s="1294"/>
      <c r="U15" s="1294"/>
      <c r="V15" s="1294"/>
      <c r="W15" s="1294"/>
      <c r="X15" s="1294"/>
      <c r="Y15" s="1294"/>
      <c r="Z15" s="1294"/>
      <c r="AA15" s="1294"/>
      <c r="AB15" s="1294"/>
      <c r="AC15" s="1295"/>
      <c r="AD15" s="1276"/>
      <c r="AE15" s="1276"/>
      <c r="AF15" s="1276"/>
      <c r="AG15" s="1276"/>
      <c r="AH15" s="1276"/>
      <c r="AI15" s="1276"/>
      <c r="AJ15" s="1276"/>
      <c r="AK15" s="151"/>
    </row>
    <row r="16" spans="1:39" ht="18" customHeight="1">
      <c r="A16" s="148"/>
      <c r="B16" s="1289" t="s">
        <v>516</v>
      </c>
      <c r="C16" s="1290"/>
      <c r="D16" s="1290"/>
      <c r="E16" s="1290"/>
      <c r="F16" s="1290"/>
      <c r="G16" s="1290"/>
      <c r="H16" s="1290"/>
      <c r="I16" s="1290"/>
      <c r="J16" s="1290"/>
      <c r="K16" s="1290"/>
      <c r="L16" s="1290"/>
      <c r="M16" s="1290"/>
      <c r="N16" s="1290"/>
      <c r="O16" s="1290"/>
      <c r="P16" s="1290"/>
      <c r="Q16" s="1290"/>
      <c r="R16" s="1290"/>
      <c r="S16" s="1290"/>
      <c r="T16" s="1290"/>
      <c r="U16" s="1290"/>
      <c r="V16" s="1290"/>
      <c r="W16" s="1290"/>
      <c r="X16" s="1290"/>
      <c r="Y16" s="1290"/>
      <c r="Z16" s="1290"/>
      <c r="AA16" s="1290"/>
      <c r="AB16" s="1290"/>
      <c r="AC16" s="1276"/>
      <c r="AD16" s="1276"/>
      <c r="AE16" s="1276"/>
      <c r="AF16" s="1276"/>
      <c r="AG16" s="1276"/>
      <c r="AH16" s="1276"/>
      <c r="AI16" s="1276"/>
      <c r="AJ16" s="1276"/>
      <c r="AK16" s="151"/>
    </row>
    <row r="17" spans="1:37" ht="18.75" customHeight="1">
      <c r="A17" s="148"/>
      <c r="B17" s="1289" t="s">
        <v>309</v>
      </c>
      <c r="C17" s="1290"/>
      <c r="D17" s="1290"/>
      <c r="E17" s="1290"/>
      <c r="F17" s="1290"/>
      <c r="G17" s="1290"/>
      <c r="H17" s="1290"/>
      <c r="I17" s="1290"/>
      <c r="J17" s="1290"/>
      <c r="K17" s="1290"/>
      <c r="L17" s="1290"/>
      <c r="M17" s="1290"/>
      <c r="N17" s="1290"/>
      <c r="O17" s="1290"/>
      <c r="P17" s="1290"/>
      <c r="Q17" s="1290"/>
      <c r="R17" s="1290"/>
      <c r="S17" s="1290"/>
      <c r="T17" s="1290"/>
      <c r="U17" s="1290"/>
      <c r="V17" s="1290"/>
      <c r="W17" s="1290"/>
      <c r="X17" s="1290"/>
      <c r="Y17" s="1290"/>
      <c r="Z17" s="1290"/>
      <c r="AA17" s="1290"/>
      <c r="AB17" s="1290"/>
      <c r="AC17" s="1276"/>
      <c r="AD17" s="1276"/>
      <c r="AE17" s="1276"/>
      <c r="AF17" s="1276"/>
      <c r="AG17" s="1276"/>
      <c r="AH17" s="1276"/>
      <c r="AI17" s="1276"/>
      <c r="AJ17" s="1276"/>
      <c r="AK17" s="151"/>
    </row>
    <row r="18" spans="1:37" ht="17.25" customHeight="1">
      <c r="A18" s="148"/>
      <c r="B18" s="1289" t="s">
        <v>310</v>
      </c>
      <c r="C18" s="1290"/>
      <c r="D18" s="1290"/>
      <c r="E18" s="1290"/>
      <c r="F18" s="1290"/>
      <c r="G18" s="1290"/>
      <c r="H18" s="1290"/>
      <c r="I18" s="1290"/>
      <c r="J18" s="1290"/>
      <c r="K18" s="1290"/>
      <c r="L18" s="1290"/>
      <c r="M18" s="1290"/>
      <c r="N18" s="1290"/>
      <c r="O18" s="1290"/>
      <c r="P18" s="1290"/>
      <c r="Q18" s="1290"/>
      <c r="R18" s="1290"/>
      <c r="S18" s="1290"/>
      <c r="T18" s="1290"/>
      <c r="U18" s="1290"/>
      <c r="V18" s="1290"/>
      <c r="W18" s="1290"/>
      <c r="X18" s="1290"/>
      <c r="Y18" s="1290"/>
      <c r="Z18" s="1290"/>
      <c r="AA18" s="1290"/>
      <c r="AB18" s="1290"/>
      <c r="AC18" s="1276"/>
      <c r="AD18" s="1276"/>
      <c r="AE18" s="1276"/>
      <c r="AF18" s="1276"/>
      <c r="AG18" s="1276"/>
      <c r="AH18" s="1276"/>
      <c r="AI18" s="1276"/>
      <c r="AJ18" s="1276"/>
      <c r="AK18" s="151"/>
    </row>
    <row r="19" spans="1:37" ht="17.25" customHeight="1">
      <c r="A19" s="148"/>
      <c r="B19" s="1289" t="s">
        <v>311</v>
      </c>
      <c r="C19" s="1290"/>
      <c r="D19" s="1290"/>
      <c r="E19" s="1290"/>
      <c r="F19" s="1290"/>
      <c r="G19" s="1290"/>
      <c r="H19" s="1290"/>
      <c r="I19" s="1290"/>
      <c r="J19" s="1290"/>
      <c r="K19" s="1290"/>
      <c r="L19" s="1290"/>
      <c r="M19" s="1290"/>
      <c r="N19" s="1290"/>
      <c r="O19" s="1290"/>
      <c r="P19" s="1290"/>
      <c r="Q19" s="1290"/>
      <c r="R19" s="1290"/>
      <c r="S19" s="1290"/>
      <c r="T19" s="1290"/>
      <c r="U19" s="1290"/>
      <c r="V19" s="1290"/>
      <c r="W19" s="1290"/>
      <c r="X19" s="1290"/>
      <c r="Y19" s="1290"/>
      <c r="Z19" s="1290"/>
      <c r="AA19" s="1290"/>
      <c r="AB19" s="1290"/>
      <c r="AC19" s="1276"/>
      <c r="AD19" s="1276"/>
      <c r="AE19" s="1276"/>
      <c r="AF19" s="1276"/>
      <c r="AG19" s="1276"/>
      <c r="AH19" s="1276"/>
      <c r="AI19" s="1276"/>
      <c r="AJ19" s="1276"/>
      <c r="AK19" s="151"/>
    </row>
    <row r="20" spans="1:37" ht="16.5" customHeight="1">
      <c r="A20" s="148"/>
      <c r="B20" s="1289" t="s">
        <v>312</v>
      </c>
      <c r="C20" s="1290"/>
      <c r="D20" s="1290"/>
      <c r="E20" s="1290"/>
      <c r="F20" s="1290"/>
      <c r="G20" s="1290"/>
      <c r="H20" s="1290"/>
      <c r="I20" s="1290"/>
      <c r="J20" s="1290"/>
      <c r="K20" s="1290"/>
      <c r="L20" s="1290"/>
      <c r="M20" s="1290"/>
      <c r="N20" s="1290"/>
      <c r="O20" s="1290"/>
      <c r="P20" s="1290"/>
      <c r="Q20" s="1290"/>
      <c r="R20" s="1290"/>
      <c r="S20" s="1290"/>
      <c r="T20" s="1290"/>
      <c r="U20" s="1290"/>
      <c r="V20" s="1290"/>
      <c r="W20" s="1290"/>
      <c r="X20" s="1290"/>
      <c r="Y20" s="1290"/>
      <c r="Z20" s="1290"/>
      <c r="AA20" s="1290"/>
      <c r="AB20" s="1290"/>
      <c r="AC20" s="1276"/>
      <c r="AD20" s="1276"/>
      <c r="AE20" s="1276"/>
      <c r="AF20" s="1276"/>
      <c r="AG20" s="1276"/>
      <c r="AH20" s="1276"/>
      <c r="AI20" s="1276"/>
      <c r="AJ20" s="1276"/>
      <c r="AK20" s="151"/>
    </row>
    <row r="21" spans="1:37" ht="16.5" customHeight="1">
      <c r="A21" s="148"/>
      <c r="B21" s="1289" t="s">
        <v>313</v>
      </c>
      <c r="C21" s="1290"/>
      <c r="D21" s="1290"/>
      <c r="E21" s="1290"/>
      <c r="F21" s="1290"/>
      <c r="G21" s="1290"/>
      <c r="H21" s="1290"/>
      <c r="I21" s="1290"/>
      <c r="J21" s="1290"/>
      <c r="K21" s="1290"/>
      <c r="L21" s="1290"/>
      <c r="M21" s="1290"/>
      <c r="N21" s="1290"/>
      <c r="O21" s="1290"/>
      <c r="P21" s="1290"/>
      <c r="Q21" s="1290"/>
      <c r="R21" s="1290"/>
      <c r="S21" s="1290"/>
      <c r="T21" s="1290"/>
      <c r="U21" s="1290"/>
      <c r="V21" s="1290"/>
      <c r="W21" s="1290"/>
      <c r="X21" s="1290"/>
      <c r="Y21" s="1290"/>
      <c r="Z21" s="1290"/>
      <c r="AA21" s="1290"/>
      <c r="AB21" s="1290"/>
      <c r="AC21" s="1300"/>
      <c r="AD21" s="1300"/>
      <c r="AE21" s="1300"/>
      <c r="AF21" s="1300"/>
      <c r="AG21" s="1300"/>
      <c r="AH21" s="1300"/>
      <c r="AI21" s="1300"/>
      <c r="AJ21" s="1300"/>
      <c r="AK21" s="187"/>
    </row>
    <row r="22" spans="1:37" ht="16.5" customHeight="1">
      <c r="A22" s="148"/>
      <c r="B22" s="1033" t="s">
        <v>314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1033"/>
      <c r="M22" s="1033"/>
      <c r="N22" s="1033"/>
      <c r="O22" s="1033"/>
      <c r="P22" s="1033"/>
      <c r="Q22" s="1033"/>
      <c r="R22" s="1033"/>
      <c r="S22" s="1033"/>
      <c r="T22" s="1033"/>
      <c r="U22" s="1033"/>
      <c r="V22" s="1033"/>
      <c r="W22" s="1033"/>
      <c r="X22" s="1033"/>
      <c r="Y22" s="1033"/>
      <c r="Z22" s="1033"/>
      <c r="AA22" s="1033"/>
      <c r="AB22" s="1033"/>
      <c r="AC22" s="1291"/>
      <c r="AD22" s="1292"/>
      <c r="AE22" s="1292"/>
      <c r="AF22" s="1292"/>
      <c r="AG22" s="1292"/>
      <c r="AH22" s="1292"/>
      <c r="AI22" s="1292"/>
      <c r="AJ22" s="1293"/>
      <c r="AK22" s="151"/>
    </row>
    <row r="23" spans="1:37" ht="16.5" customHeight="1">
      <c r="A23" s="148"/>
      <c r="B23" s="1289" t="s">
        <v>315</v>
      </c>
      <c r="C23" s="1290"/>
      <c r="D23" s="1290"/>
      <c r="E23" s="1290"/>
      <c r="F23" s="1290"/>
      <c r="G23" s="1290"/>
      <c r="H23" s="1290"/>
      <c r="I23" s="1290"/>
      <c r="J23" s="1290"/>
      <c r="K23" s="1290"/>
      <c r="L23" s="1290"/>
      <c r="M23" s="1290"/>
      <c r="N23" s="1290"/>
      <c r="O23" s="1290"/>
      <c r="P23" s="1290"/>
      <c r="Q23" s="1290"/>
      <c r="R23" s="1290"/>
      <c r="S23" s="1290"/>
      <c r="T23" s="1290"/>
      <c r="U23" s="1290"/>
      <c r="V23" s="1290"/>
      <c r="W23" s="1290"/>
      <c r="X23" s="1290"/>
      <c r="Y23" s="1290"/>
      <c r="Z23" s="1290"/>
      <c r="AA23" s="1290"/>
      <c r="AB23" s="1290"/>
      <c r="AC23" s="1291"/>
      <c r="AD23" s="1292"/>
      <c r="AE23" s="1292"/>
      <c r="AF23" s="1292"/>
      <c r="AG23" s="1292"/>
      <c r="AH23" s="1292"/>
      <c r="AI23" s="1292"/>
      <c r="AJ23" s="1293"/>
      <c r="AK23" s="151"/>
    </row>
    <row r="24" spans="1:37" ht="18.75" customHeight="1">
      <c r="A24" s="148"/>
      <c r="B24" s="1289" t="s">
        <v>316</v>
      </c>
      <c r="C24" s="1290"/>
      <c r="D24" s="1290"/>
      <c r="E24" s="1290"/>
      <c r="F24" s="1290"/>
      <c r="G24" s="1290"/>
      <c r="H24" s="1290"/>
      <c r="I24" s="1290"/>
      <c r="J24" s="1290"/>
      <c r="K24" s="1290"/>
      <c r="L24" s="1290"/>
      <c r="M24" s="1290"/>
      <c r="N24" s="1290"/>
      <c r="O24" s="1290"/>
      <c r="P24" s="1290"/>
      <c r="Q24" s="1290"/>
      <c r="R24" s="1290"/>
      <c r="S24" s="1290"/>
      <c r="T24" s="1290"/>
      <c r="U24" s="1290"/>
      <c r="V24" s="1290"/>
      <c r="W24" s="1290"/>
      <c r="X24" s="1290"/>
      <c r="Y24" s="1290"/>
      <c r="Z24" s="1290"/>
      <c r="AA24" s="1290"/>
      <c r="AB24" s="1290"/>
      <c r="AC24" s="1291"/>
      <c r="AD24" s="1292"/>
      <c r="AE24" s="1292"/>
      <c r="AF24" s="1292"/>
      <c r="AG24" s="1292"/>
      <c r="AH24" s="1292"/>
      <c r="AI24" s="1292"/>
      <c r="AJ24" s="1293"/>
      <c r="AK24" s="151"/>
    </row>
    <row r="25" spans="1:37" ht="17.25" customHeight="1">
      <c r="A25" s="148"/>
      <c r="B25" s="1032" t="s">
        <v>317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3"/>
      <c r="Q25" s="1033"/>
      <c r="R25" s="1033"/>
      <c r="S25" s="1033"/>
      <c r="T25" s="1033"/>
      <c r="U25" s="1033"/>
      <c r="V25" s="1033"/>
      <c r="W25" s="1033"/>
      <c r="X25" s="1033"/>
      <c r="Y25" s="1033"/>
      <c r="Z25" s="1033"/>
      <c r="AA25" s="1033"/>
      <c r="AB25" s="1034"/>
      <c r="AC25" s="1291"/>
      <c r="AD25" s="1292"/>
      <c r="AE25" s="1292"/>
      <c r="AF25" s="1292"/>
      <c r="AG25" s="1292"/>
      <c r="AH25" s="1292"/>
      <c r="AI25" s="1292"/>
      <c r="AJ25" s="1293"/>
      <c r="AK25" s="151"/>
    </row>
    <row r="26" spans="1:37" ht="16.5" customHeight="1">
      <c r="A26" s="148"/>
      <c r="B26" s="1289" t="s">
        <v>318</v>
      </c>
      <c r="C26" s="1290"/>
      <c r="D26" s="1290"/>
      <c r="E26" s="1290"/>
      <c r="F26" s="1290"/>
      <c r="G26" s="1290"/>
      <c r="H26" s="1290"/>
      <c r="I26" s="1290"/>
      <c r="J26" s="1290"/>
      <c r="K26" s="1290"/>
      <c r="L26" s="1290"/>
      <c r="M26" s="1290"/>
      <c r="N26" s="1290"/>
      <c r="O26" s="1290"/>
      <c r="P26" s="1290"/>
      <c r="Q26" s="1290"/>
      <c r="R26" s="1290"/>
      <c r="S26" s="1290"/>
      <c r="T26" s="1290"/>
      <c r="U26" s="1290"/>
      <c r="V26" s="1290"/>
      <c r="W26" s="1290"/>
      <c r="X26" s="1290"/>
      <c r="Y26" s="1290"/>
      <c r="Z26" s="1290"/>
      <c r="AA26" s="1290"/>
      <c r="AB26" s="1290"/>
      <c r="AC26" s="1291"/>
      <c r="AD26" s="1292"/>
      <c r="AE26" s="1292"/>
      <c r="AF26" s="1292"/>
      <c r="AG26" s="1292"/>
      <c r="AH26" s="1292"/>
      <c r="AI26" s="1292"/>
      <c r="AJ26" s="1293"/>
      <c r="AK26" s="151"/>
    </row>
    <row r="27" spans="1:37" ht="17.25" customHeight="1">
      <c r="A27" s="148"/>
      <c r="B27" s="1289" t="s">
        <v>319</v>
      </c>
      <c r="C27" s="1290"/>
      <c r="D27" s="1290"/>
      <c r="E27" s="1290"/>
      <c r="F27" s="1290"/>
      <c r="G27" s="1290"/>
      <c r="H27" s="1290"/>
      <c r="I27" s="1290"/>
      <c r="J27" s="1290"/>
      <c r="K27" s="1290"/>
      <c r="L27" s="1290"/>
      <c r="M27" s="1290"/>
      <c r="N27" s="1290"/>
      <c r="O27" s="1290"/>
      <c r="P27" s="1290"/>
      <c r="Q27" s="1290"/>
      <c r="R27" s="1290"/>
      <c r="S27" s="1290"/>
      <c r="T27" s="1290"/>
      <c r="U27" s="1290"/>
      <c r="V27" s="1290"/>
      <c r="W27" s="1290"/>
      <c r="X27" s="1290"/>
      <c r="Y27" s="1290"/>
      <c r="Z27" s="1290"/>
      <c r="AA27" s="1290"/>
      <c r="AB27" s="1290"/>
      <c r="AC27" s="1291"/>
      <c r="AD27" s="1292"/>
      <c r="AE27" s="1292"/>
      <c r="AF27" s="1292"/>
      <c r="AG27" s="1292"/>
      <c r="AH27" s="1292"/>
      <c r="AI27" s="1292"/>
      <c r="AJ27" s="1293"/>
      <c r="AK27" s="151"/>
    </row>
    <row r="28" spans="1:37" ht="18" customHeight="1">
      <c r="A28" s="148"/>
      <c r="B28" s="1032" t="s">
        <v>320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1033"/>
      <c r="R28" s="1033"/>
      <c r="S28" s="1033"/>
      <c r="T28" s="1033"/>
      <c r="U28" s="1033"/>
      <c r="V28" s="1033"/>
      <c r="W28" s="1033"/>
      <c r="X28" s="1033"/>
      <c r="Y28" s="1033"/>
      <c r="Z28" s="1033"/>
      <c r="AA28" s="1033"/>
      <c r="AB28" s="1034"/>
      <c r="AC28" s="1291"/>
      <c r="AD28" s="1292"/>
      <c r="AE28" s="1292"/>
      <c r="AF28" s="1292"/>
      <c r="AG28" s="1292"/>
      <c r="AH28" s="1292"/>
      <c r="AI28" s="1292"/>
      <c r="AJ28" s="1293"/>
      <c r="AK28" s="151"/>
    </row>
    <row r="29" spans="1:37" ht="16.5" customHeight="1">
      <c r="A29" s="148"/>
      <c r="B29" s="1289" t="s">
        <v>321</v>
      </c>
      <c r="C29" s="1290"/>
      <c r="D29" s="1290"/>
      <c r="E29" s="1290"/>
      <c r="F29" s="1290"/>
      <c r="G29" s="1290"/>
      <c r="H29" s="1290"/>
      <c r="I29" s="1290"/>
      <c r="J29" s="1290"/>
      <c r="K29" s="1290"/>
      <c r="L29" s="1290"/>
      <c r="M29" s="1290"/>
      <c r="N29" s="1290"/>
      <c r="O29" s="1290"/>
      <c r="P29" s="1290"/>
      <c r="Q29" s="1290"/>
      <c r="R29" s="1290"/>
      <c r="S29" s="1290"/>
      <c r="T29" s="1290"/>
      <c r="U29" s="1290"/>
      <c r="V29" s="1290"/>
      <c r="W29" s="1290"/>
      <c r="X29" s="1290"/>
      <c r="Y29" s="1290"/>
      <c r="Z29" s="1290"/>
      <c r="AA29" s="1290"/>
      <c r="AB29" s="1290"/>
      <c r="AC29" s="1291"/>
      <c r="AD29" s="1292"/>
      <c r="AE29" s="1292"/>
      <c r="AF29" s="1292"/>
      <c r="AG29" s="1292"/>
      <c r="AH29" s="1292"/>
      <c r="AI29" s="1292"/>
      <c r="AJ29" s="1293"/>
      <c r="AK29" s="151"/>
    </row>
    <row r="30" spans="1:37" ht="17.25" customHeight="1">
      <c r="A30" s="148"/>
      <c r="B30" s="1289" t="s">
        <v>322</v>
      </c>
      <c r="C30" s="1290"/>
      <c r="D30" s="1290"/>
      <c r="E30" s="1290"/>
      <c r="F30" s="1290"/>
      <c r="G30" s="1290"/>
      <c r="H30" s="1290"/>
      <c r="I30" s="1290"/>
      <c r="J30" s="1290"/>
      <c r="K30" s="1290"/>
      <c r="L30" s="1290"/>
      <c r="M30" s="1290"/>
      <c r="N30" s="1290"/>
      <c r="O30" s="1290"/>
      <c r="P30" s="1290"/>
      <c r="Q30" s="1290"/>
      <c r="R30" s="1290"/>
      <c r="S30" s="1290"/>
      <c r="T30" s="1290"/>
      <c r="U30" s="1290"/>
      <c r="V30" s="1290"/>
      <c r="W30" s="1290"/>
      <c r="X30" s="1290"/>
      <c r="Y30" s="1290"/>
      <c r="Z30" s="1290"/>
      <c r="AA30" s="1290"/>
      <c r="AB30" s="1290"/>
      <c r="AC30" s="1291"/>
      <c r="AD30" s="1292"/>
      <c r="AE30" s="1292"/>
      <c r="AF30" s="1292"/>
      <c r="AG30" s="1292"/>
      <c r="AH30" s="1292"/>
      <c r="AI30" s="1292"/>
      <c r="AJ30" s="1293"/>
      <c r="AK30" s="151"/>
    </row>
    <row r="31" spans="1:37" ht="16.5" customHeight="1">
      <c r="A31" s="148"/>
      <c r="B31" s="1032" t="s">
        <v>291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1033"/>
      <c r="M31" s="1033"/>
      <c r="N31" s="1033"/>
      <c r="O31" s="1033"/>
      <c r="P31" s="1033"/>
      <c r="Q31" s="1033"/>
      <c r="R31" s="1033"/>
      <c r="S31" s="1033"/>
      <c r="T31" s="1033"/>
      <c r="U31" s="1033"/>
      <c r="V31" s="1033"/>
      <c r="W31" s="1033"/>
      <c r="X31" s="1033"/>
      <c r="Y31" s="1033"/>
      <c r="Z31" s="1033"/>
      <c r="AA31" s="1033"/>
      <c r="AB31" s="1034"/>
      <c r="AC31" s="1291"/>
      <c r="AD31" s="1292"/>
      <c r="AE31" s="1292"/>
      <c r="AF31" s="1292"/>
      <c r="AG31" s="1292"/>
      <c r="AH31" s="1292"/>
      <c r="AI31" s="1292"/>
      <c r="AJ31" s="1293"/>
      <c r="AK31" s="151"/>
    </row>
    <row r="32" spans="1:37" ht="3" customHeight="1">
      <c r="A32" s="14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51"/>
    </row>
    <row r="33" spans="1:37" ht="3" customHeight="1">
      <c r="A33" s="152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172"/>
    </row>
    <row r="34" spans="1:37" s="410" customFormat="1" ht="15.75" customHeight="1">
      <c r="A34" s="189"/>
      <c r="B34" s="1224" t="s">
        <v>378</v>
      </c>
      <c r="C34" s="1224"/>
      <c r="D34" s="1224"/>
      <c r="E34" s="1224"/>
      <c r="F34" s="1224"/>
      <c r="G34" s="1224"/>
      <c r="H34" s="1224"/>
      <c r="I34" s="1224"/>
      <c r="J34" s="1224"/>
      <c r="K34" s="1224"/>
      <c r="L34" s="1224"/>
      <c r="M34" s="1224"/>
      <c r="N34" s="1224"/>
      <c r="O34" s="1224"/>
      <c r="P34" s="1224"/>
      <c r="Q34" s="1224"/>
      <c r="R34" s="1224"/>
      <c r="S34" s="1224"/>
      <c r="T34" s="1224"/>
      <c r="U34" s="1224"/>
      <c r="V34" s="1224"/>
      <c r="W34" s="1224"/>
      <c r="X34" s="1224"/>
      <c r="Y34" s="1224"/>
      <c r="Z34" s="1224"/>
      <c r="AA34" s="1224"/>
      <c r="AB34" s="1224"/>
      <c r="AC34" s="1224"/>
      <c r="AD34" s="1224"/>
      <c r="AE34" s="1224"/>
      <c r="AF34" s="1224"/>
      <c r="AG34" s="1224"/>
      <c r="AH34" s="1224"/>
      <c r="AI34" s="1224"/>
      <c r="AJ34" s="1224"/>
      <c r="AK34" s="190"/>
    </row>
    <row r="35" spans="1:37" s="410" customFormat="1" ht="12.75" customHeight="1">
      <c r="A35" s="192"/>
      <c r="B35" s="819" t="s">
        <v>323</v>
      </c>
      <c r="C35" s="819"/>
      <c r="D35" s="819"/>
      <c r="E35" s="819"/>
      <c r="F35" s="819"/>
      <c r="G35" s="819"/>
      <c r="H35" s="819"/>
      <c r="I35" s="819"/>
      <c r="J35" s="819"/>
      <c r="K35" s="819"/>
      <c r="L35" s="819"/>
      <c r="M35" s="819"/>
      <c r="N35" s="819"/>
      <c r="O35" s="819"/>
      <c r="P35" s="819"/>
      <c r="Q35" s="819"/>
      <c r="R35" s="819"/>
      <c r="S35" s="819"/>
      <c r="T35" s="819"/>
      <c r="U35" s="814" t="s">
        <v>11</v>
      </c>
      <c r="V35" s="815"/>
      <c r="W35" s="385"/>
      <c r="X35" s="176"/>
      <c r="Y35" s="814" t="s">
        <v>12</v>
      </c>
      <c r="Z35" s="815"/>
      <c r="AA35" s="385"/>
      <c r="AB35" s="176"/>
      <c r="AC35" s="176"/>
      <c r="AD35" s="176"/>
      <c r="AE35" s="176"/>
      <c r="AF35" s="176"/>
      <c r="AG35" s="176"/>
      <c r="AH35" s="176"/>
      <c r="AI35" s="176"/>
      <c r="AJ35" s="176"/>
      <c r="AK35" s="194"/>
    </row>
    <row r="36" spans="1:37" s="410" customFormat="1" ht="9.75" customHeight="1">
      <c r="A36" s="195"/>
      <c r="B36" s="819" t="s">
        <v>324</v>
      </c>
      <c r="C36" s="819"/>
      <c r="D36" s="819"/>
      <c r="E36" s="819"/>
      <c r="F36" s="819"/>
      <c r="G36" s="819"/>
      <c r="H36" s="819"/>
      <c r="I36" s="819"/>
      <c r="J36" s="819"/>
      <c r="K36" s="819"/>
      <c r="L36" s="819"/>
      <c r="M36" s="819"/>
      <c r="N36" s="819"/>
      <c r="O36" s="819"/>
      <c r="P36" s="819"/>
      <c r="Q36" s="819"/>
      <c r="R36" s="819"/>
      <c r="S36" s="196"/>
      <c r="T36" s="1307"/>
      <c r="U36" s="1307"/>
      <c r="V36" s="1307"/>
      <c r="W36" s="1307"/>
      <c r="X36" s="1307"/>
      <c r="Y36" s="1307"/>
      <c r="Z36" s="1307"/>
      <c r="AA36" s="1307"/>
      <c r="AB36" s="1307"/>
      <c r="AC36" s="1307"/>
      <c r="AD36" s="1307"/>
      <c r="AE36" s="1307"/>
      <c r="AF36" s="1307"/>
      <c r="AG36" s="1307"/>
      <c r="AH36" s="1307"/>
      <c r="AI36" s="1307"/>
      <c r="AJ36" s="1307"/>
      <c r="AK36" s="37"/>
    </row>
    <row r="37" spans="1:37" s="410" customFormat="1" ht="3" customHeight="1">
      <c r="A37" s="195"/>
      <c r="B37" s="560"/>
      <c r="C37" s="560"/>
      <c r="D37" s="563"/>
      <c r="E37" s="563"/>
      <c r="F37" s="562"/>
      <c r="G37" s="562"/>
      <c r="H37" s="562"/>
      <c r="I37" s="562"/>
      <c r="J37" s="562"/>
      <c r="K37" s="562"/>
      <c r="L37" s="562"/>
      <c r="M37" s="562"/>
      <c r="N37" s="562"/>
      <c r="O37" s="557"/>
      <c r="P37" s="557"/>
      <c r="Q37" s="557"/>
      <c r="R37" s="557"/>
      <c r="S37" s="197"/>
      <c r="T37" s="197"/>
      <c r="U37" s="197"/>
      <c r="V37" s="197"/>
      <c r="W37" s="197"/>
      <c r="X37" s="176"/>
      <c r="Y37" s="176"/>
      <c r="Z37" s="176"/>
      <c r="AA37" s="176"/>
      <c r="AB37" s="176"/>
      <c r="AC37" s="225"/>
      <c r="AD37" s="225"/>
      <c r="AE37" s="225"/>
      <c r="AF37" s="225"/>
      <c r="AG37" s="225"/>
      <c r="AH37" s="225"/>
      <c r="AI37" s="225"/>
      <c r="AJ37" s="225"/>
      <c r="AK37" s="37"/>
    </row>
    <row r="38" spans="1:37" s="410" customFormat="1" ht="24.75" customHeight="1">
      <c r="A38" s="195"/>
      <c r="B38" s="1107" t="s">
        <v>2</v>
      </c>
      <c r="C38" s="1107"/>
      <c r="D38" s="1107"/>
      <c r="E38" s="1107"/>
      <c r="F38" s="1304" t="s">
        <v>325</v>
      </c>
      <c r="G38" s="1305"/>
      <c r="H38" s="1305"/>
      <c r="I38" s="1305"/>
      <c r="J38" s="1305"/>
      <c r="K38" s="1305"/>
      <c r="L38" s="1305"/>
      <c r="M38" s="1305"/>
      <c r="N38" s="1305"/>
      <c r="O38" s="1305"/>
      <c r="P38" s="1305"/>
      <c r="Q38" s="1305"/>
      <c r="R38" s="1305"/>
      <c r="S38" s="1305"/>
      <c r="T38" s="1306"/>
      <c r="U38" s="1029" t="s">
        <v>326</v>
      </c>
      <c r="V38" s="1030"/>
      <c r="W38" s="1030"/>
      <c r="X38" s="1030"/>
      <c r="Y38" s="1030"/>
      <c r="Z38" s="1030"/>
      <c r="AA38" s="1030"/>
      <c r="AB38" s="1030"/>
      <c r="AC38" s="1030"/>
      <c r="AD38" s="1030"/>
      <c r="AE38" s="1030"/>
      <c r="AF38" s="1030"/>
      <c r="AG38" s="1030"/>
      <c r="AH38" s="1030"/>
      <c r="AI38" s="1031"/>
      <c r="AJ38" s="176"/>
      <c r="AK38" s="37"/>
    </row>
    <row r="39" spans="1:37" s="410" customFormat="1" ht="3" customHeight="1">
      <c r="A39" s="195"/>
      <c r="B39" s="1107" t="s">
        <v>114</v>
      </c>
      <c r="C39" s="1107"/>
      <c r="D39" s="1107"/>
      <c r="E39" s="1107"/>
      <c r="F39" s="1308">
        <v>0</v>
      </c>
      <c r="G39" s="1309"/>
      <c r="H39" s="1309"/>
      <c r="I39" s="1309"/>
      <c r="J39" s="1309"/>
      <c r="K39" s="1309"/>
      <c r="L39" s="1309"/>
      <c r="M39" s="1309"/>
      <c r="N39" s="1309"/>
      <c r="O39" s="1309"/>
      <c r="P39" s="1309"/>
      <c r="Q39" s="1309"/>
      <c r="R39" s="1309"/>
      <c r="S39" s="1309"/>
      <c r="T39" s="1310"/>
      <c r="U39" s="197"/>
      <c r="V39" s="197"/>
      <c r="W39" s="197"/>
      <c r="X39" s="197"/>
      <c r="Y39" s="411"/>
      <c r="Z39" s="411"/>
      <c r="AA39" s="411"/>
      <c r="AB39" s="298"/>
      <c r="AC39" s="198"/>
      <c r="AD39" s="557"/>
      <c r="AE39" s="557"/>
      <c r="AF39" s="557"/>
      <c r="AG39" s="557"/>
      <c r="AH39" s="203"/>
      <c r="AI39" s="200"/>
      <c r="AJ39" s="557"/>
      <c r="AK39" s="37"/>
    </row>
    <row r="40" spans="1:37" s="410" customFormat="1" ht="14.25" customHeight="1">
      <c r="A40" s="195"/>
      <c r="B40" s="1107"/>
      <c r="C40" s="1107"/>
      <c r="D40" s="1107"/>
      <c r="E40" s="1107"/>
      <c r="F40" s="1308"/>
      <c r="G40" s="1309"/>
      <c r="H40" s="1309"/>
      <c r="I40" s="1309"/>
      <c r="J40" s="1309"/>
      <c r="K40" s="1309"/>
      <c r="L40" s="1309"/>
      <c r="M40" s="1309"/>
      <c r="N40" s="1309"/>
      <c r="O40" s="1309"/>
      <c r="P40" s="1309"/>
      <c r="Q40" s="1309"/>
      <c r="R40" s="1309"/>
      <c r="S40" s="1309"/>
      <c r="T40" s="1310"/>
      <c r="U40" s="197"/>
      <c r="V40" s="291"/>
      <c r="W40" s="291"/>
      <c r="X40" s="291"/>
      <c r="Y40" s="477"/>
      <c r="Z40" s="477"/>
      <c r="AA40" s="177" t="s">
        <v>4</v>
      </c>
      <c r="AB40" s="477"/>
      <c r="AC40" s="477"/>
      <c r="AD40" s="477"/>
      <c r="AE40" s="477"/>
      <c r="AF40" s="291"/>
      <c r="AG40" s="291"/>
      <c r="AH40" s="291"/>
      <c r="AI40" s="37"/>
      <c r="AJ40" s="291"/>
      <c r="AK40" s="37"/>
    </row>
    <row r="41" spans="1:37" s="410" customFormat="1" ht="9.75" customHeight="1">
      <c r="A41" s="195"/>
      <c r="B41" s="1107"/>
      <c r="C41" s="1107"/>
      <c r="D41" s="1107"/>
      <c r="E41" s="1107"/>
      <c r="F41" s="1308"/>
      <c r="G41" s="1309"/>
      <c r="H41" s="1309"/>
      <c r="I41" s="1309"/>
      <c r="J41" s="1309"/>
      <c r="K41" s="1309"/>
      <c r="L41" s="1309"/>
      <c r="M41" s="1309"/>
      <c r="N41" s="1309"/>
      <c r="O41" s="1309"/>
      <c r="P41" s="1309"/>
      <c r="Q41" s="1309"/>
      <c r="R41" s="1309"/>
      <c r="S41" s="1309"/>
      <c r="T41" s="1310"/>
      <c r="U41" s="201"/>
      <c r="V41" s="291"/>
      <c r="W41" s="291"/>
      <c r="X41" s="1277" t="s">
        <v>157</v>
      </c>
      <c r="Y41" s="1277"/>
      <c r="Z41" s="1277"/>
      <c r="AA41" s="1277"/>
      <c r="AB41" s="1277"/>
      <c r="AC41" s="1277"/>
      <c r="AD41" s="1277"/>
      <c r="AE41" s="1277"/>
      <c r="AF41" s="1277"/>
      <c r="AG41" s="238"/>
      <c r="AH41" s="238"/>
      <c r="AI41" s="299"/>
      <c r="AJ41" s="291"/>
      <c r="AK41" s="37"/>
    </row>
    <row r="42" spans="1:37" s="410" customFormat="1" ht="3" customHeight="1">
      <c r="A42" s="195"/>
      <c r="B42" s="1107" t="s">
        <v>115</v>
      </c>
      <c r="C42" s="1107"/>
      <c r="D42" s="1107"/>
      <c r="E42" s="1107"/>
      <c r="F42" s="1308">
        <v>0</v>
      </c>
      <c r="G42" s="1309"/>
      <c r="H42" s="1309"/>
      <c r="I42" s="1309"/>
      <c r="J42" s="1309"/>
      <c r="K42" s="1309"/>
      <c r="L42" s="1309"/>
      <c r="M42" s="1309"/>
      <c r="N42" s="1309"/>
      <c r="O42" s="1309"/>
      <c r="P42" s="1309"/>
      <c r="Q42" s="1309"/>
      <c r="R42" s="1309"/>
      <c r="S42" s="1309"/>
      <c r="T42" s="1310"/>
      <c r="U42" s="202"/>
      <c r="V42" s="202"/>
      <c r="W42" s="202"/>
      <c r="X42" s="202"/>
      <c r="Y42" s="412"/>
      <c r="Z42" s="412"/>
      <c r="AA42" s="412"/>
      <c r="AB42" s="413"/>
      <c r="AC42" s="199"/>
      <c r="AD42" s="199"/>
      <c r="AE42" s="203"/>
      <c r="AF42" s="203"/>
      <c r="AG42" s="203"/>
      <c r="AH42" s="203"/>
      <c r="AI42" s="200"/>
      <c r="AJ42" s="557"/>
      <c r="AK42" s="37"/>
    </row>
    <row r="43" spans="1:37" s="410" customFormat="1" ht="14.25" customHeight="1">
      <c r="A43" s="195"/>
      <c r="B43" s="1107"/>
      <c r="C43" s="1107"/>
      <c r="D43" s="1107"/>
      <c r="E43" s="1107"/>
      <c r="F43" s="1308"/>
      <c r="G43" s="1309"/>
      <c r="H43" s="1309"/>
      <c r="I43" s="1309"/>
      <c r="J43" s="1309"/>
      <c r="K43" s="1309"/>
      <c r="L43" s="1309"/>
      <c r="M43" s="1309"/>
      <c r="N43" s="1309"/>
      <c r="O43" s="1309"/>
      <c r="P43" s="1309"/>
      <c r="Q43" s="1309"/>
      <c r="R43" s="1309"/>
      <c r="S43" s="1309"/>
      <c r="T43" s="1310"/>
      <c r="U43" s="197"/>
      <c r="V43" s="291"/>
      <c r="W43" s="291"/>
      <c r="X43" s="291"/>
      <c r="Y43" s="477"/>
      <c r="Z43" s="477"/>
      <c r="AA43" s="177" t="s">
        <v>4</v>
      </c>
      <c r="AB43" s="477"/>
      <c r="AC43" s="477"/>
      <c r="AD43" s="477"/>
      <c r="AE43" s="477"/>
      <c r="AF43" s="291"/>
      <c r="AG43" s="291"/>
      <c r="AH43" s="291"/>
      <c r="AI43" s="37"/>
      <c r="AJ43" s="291"/>
      <c r="AK43" s="37"/>
    </row>
    <row r="44" spans="1:37" s="410" customFormat="1" ht="9.75" customHeight="1">
      <c r="A44" s="195"/>
      <c r="B44" s="1107"/>
      <c r="C44" s="1107"/>
      <c r="D44" s="1107"/>
      <c r="E44" s="1107"/>
      <c r="F44" s="1308"/>
      <c r="G44" s="1309"/>
      <c r="H44" s="1309"/>
      <c r="I44" s="1309"/>
      <c r="J44" s="1309"/>
      <c r="K44" s="1309"/>
      <c r="L44" s="1309"/>
      <c r="M44" s="1309"/>
      <c r="N44" s="1309"/>
      <c r="O44" s="1309"/>
      <c r="P44" s="1309"/>
      <c r="Q44" s="1309"/>
      <c r="R44" s="1309"/>
      <c r="S44" s="1309"/>
      <c r="T44" s="1310"/>
      <c r="U44" s="538"/>
      <c r="V44" s="298"/>
      <c r="W44" s="298"/>
      <c r="X44" s="1277" t="s">
        <v>157</v>
      </c>
      <c r="Y44" s="1277"/>
      <c r="Z44" s="1277"/>
      <c r="AA44" s="1277"/>
      <c r="AB44" s="1277"/>
      <c r="AC44" s="1277"/>
      <c r="AD44" s="1277"/>
      <c r="AE44" s="1277"/>
      <c r="AF44" s="1277"/>
      <c r="AG44" s="238"/>
      <c r="AH44" s="238"/>
      <c r="AI44" s="299"/>
      <c r="AJ44" s="291"/>
      <c r="AK44" s="37"/>
    </row>
    <row r="45" spans="1:37" s="410" customFormat="1" ht="4.5" customHeight="1">
      <c r="A45" s="195"/>
      <c r="B45" s="970" t="s">
        <v>280</v>
      </c>
      <c r="C45" s="971"/>
      <c r="D45" s="971"/>
      <c r="E45" s="972"/>
      <c r="F45" s="1278">
        <v>0</v>
      </c>
      <c r="G45" s="1279"/>
      <c r="H45" s="1279"/>
      <c r="I45" s="1279"/>
      <c r="J45" s="1279"/>
      <c r="K45" s="1279"/>
      <c r="L45" s="1279"/>
      <c r="M45" s="1279"/>
      <c r="N45" s="1279"/>
      <c r="O45" s="1279"/>
      <c r="P45" s="1279"/>
      <c r="Q45" s="1279"/>
      <c r="R45" s="1279"/>
      <c r="S45" s="1279"/>
      <c r="T45" s="1280"/>
      <c r="U45" s="539"/>
      <c r="V45" s="247"/>
      <c r="W45" s="247"/>
      <c r="X45" s="540"/>
      <c r="Y45" s="540"/>
      <c r="Z45" s="540"/>
      <c r="AA45" s="540"/>
      <c r="AB45" s="540"/>
      <c r="AC45" s="540"/>
      <c r="AD45" s="540"/>
      <c r="AE45" s="540"/>
      <c r="AF45" s="540"/>
      <c r="AG45" s="541"/>
      <c r="AH45" s="541"/>
      <c r="AI45" s="248"/>
      <c r="AJ45" s="291"/>
      <c r="AK45" s="37"/>
    </row>
    <row r="46" spans="1:37" s="410" customFormat="1" ht="15" customHeight="1">
      <c r="A46" s="195"/>
      <c r="B46" s="973"/>
      <c r="C46" s="838"/>
      <c r="D46" s="838"/>
      <c r="E46" s="974"/>
      <c r="F46" s="1281"/>
      <c r="G46" s="1282"/>
      <c r="H46" s="1282"/>
      <c r="I46" s="1282"/>
      <c r="J46" s="1282"/>
      <c r="K46" s="1282"/>
      <c r="L46" s="1282"/>
      <c r="M46" s="1282"/>
      <c r="N46" s="1282"/>
      <c r="O46" s="1282"/>
      <c r="P46" s="1282"/>
      <c r="Q46" s="1282"/>
      <c r="R46" s="1282"/>
      <c r="S46" s="1282"/>
      <c r="T46" s="1283"/>
      <c r="U46" s="542"/>
      <c r="V46" s="291"/>
      <c r="W46" s="291"/>
      <c r="X46" s="536"/>
      <c r="Y46" s="477"/>
      <c r="Z46" s="477"/>
      <c r="AA46" s="177" t="s">
        <v>4</v>
      </c>
      <c r="AB46" s="477"/>
      <c r="AC46" s="477"/>
      <c r="AD46" s="477"/>
      <c r="AE46" s="477"/>
      <c r="AF46" s="536"/>
      <c r="AG46" s="537"/>
      <c r="AH46" s="537"/>
      <c r="AI46" s="37"/>
      <c r="AJ46" s="291"/>
      <c r="AK46" s="37"/>
    </row>
    <row r="47" spans="1:37" s="410" customFormat="1" ht="9.75" customHeight="1">
      <c r="A47" s="195"/>
      <c r="B47" s="975"/>
      <c r="C47" s="976"/>
      <c r="D47" s="976"/>
      <c r="E47" s="977"/>
      <c r="F47" s="1284"/>
      <c r="G47" s="1285"/>
      <c r="H47" s="1285"/>
      <c r="I47" s="1285"/>
      <c r="J47" s="1285"/>
      <c r="K47" s="1285"/>
      <c r="L47" s="1285"/>
      <c r="M47" s="1285"/>
      <c r="N47" s="1285"/>
      <c r="O47" s="1285"/>
      <c r="P47" s="1285"/>
      <c r="Q47" s="1285"/>
      <c r="R47" s="1285"/>
      <c r="S47" s="1285"/>
      <c r="T47" s="1286"/>
      <c r="U47" s="538"/>
      <c r="V47" s="298"/>
      <c r="W47" s="298"/>
      <c r="X47" s="1277" t="s">
        <v>157</v>
      </c>
      <c r="Y47" s="1277"/>
      <c r="Z47" s="1277"/>
      <c r="AA47" s="1277"/>
      <c r="AB47" s="1277"/>
      <c r="AC47" s="1277"/>
      <c r="AD47" s="1277"/>
      <c r="AE47" s="1277"/>
      <c r="AF47" s="1277"/>
      <c r="AG47" s="238"/>
      <c r="AH47" s="238"/>
      <c r="AI47" s="299"/>
      <c r="AJ47" s="291"/>
      <c r="AK47" s="37"/>
    </row>
    <row r="48" spans="1:37" s="410" customFormat="1" ht="6" customHeight="1">
      <c r="A48" s="195"/>
      <c r="B48" s="970" t="s">
        <v>281</v>
      </c>
      <c r="C48" s="971"/>
      <c r="D48" s="971"/>
      <c r="E48" s="972"/>
      <c r="F48" s="1278">
        <v>0</v>
      </c>
      <c r="G48" s="1279"/>
      <c r="H48" s="1279"/>
      <c r="I48" s="1279"/>
      <c r="J48" s="1279"/>
      <c r="K48" s="1279"/>
      <c r="L48" s="1279"/>
      <c r="M48" s="1279"/>
      <c r="N48" s="1279"/>
      <c r="O48" s="1279"/>
      <c r="P48" s="1279"/>
      <c r="Q48" s="1279"/>
      <c r="R48" s="1279"/>
      <c r="S48" s="1279"/>
      <c r="T48" s="1280"/>
      <c r="U48" s="539"/>
      <c r="V48" s="247"/>
      <c r="W48" s="247"/>
      <c r="X48" s="540"/>
      <c r="Y48" s="540"/>
      <c r="Z48" s="540"/>
      <c r="AA48" s="540"/>
      <c r="AB48" s="540"/>
      <c r="AC48" s="540"/>
      <c r="AD48" s="540"/>
      <c r="AE48" s="540"/>
      <c r="AF48" s="540"/>
      <c r="AG48" s="541"/>
      <c r="AH48" s="541"/>
      <c r="AI48" s="248"/>
      <c r="AJ48" s="291"/>
      <c r="AK48" s="37"/>
    </row>
    <row r="49" spans="1:37" s="410" customFormat="1" ht="14.25" customHeight="1">
      <c r="A49" s="195"/>
      <c r="B49" s="973"/>
      <c r="C49" s="838"/>
      <c r="D49" s="838"/>
      <c r="E49" s="974"/>
      <c r="F49" s="1281"/>
      <c r="G49" s="1282"/>
      <c r="H49" s="1282"/>
      <c r="I49" s="1282"/>
      <c r="J49" s="1282"/>
      <c r="K49" s="1282"/>
      <c r="L49" s="1282"/>
      <c r="M49" s="1282"/>
      <c r="N49" s="1282"/>
      <c r="O49" s="1282"/>
      <c r="P49" s="1282"/>
      <c r="Q49" s="1282"/>
      <c r="R49" s="1282"/>
      <c r="S49" s="1282"/>
      <c r="T49" s="1283"/>
      <c r="U49" s="542"/>
      <c r="V49" s="291"/>
      <c r="W49" s="291"/>
      <c r="X49" s="536"/>
      <c r="Y49" s="477"/>
      <c r="Z49" s="477"/>
      <c r="AA49" s="177" t="s">
        <v>4</v>
      </c>
      <c r="AB49" s="477"/>
      <c r="AC49" s="477"/>
      <c r="AD49" s="477"/>
      <c r="AE49" s="477"/>
      <c r="AF49" s="536"/>
      <c r="AG49" s="537"/>
      <c r="AH49" s="537"/>
      <c r="AI49" s="37"/>
      <c r="AJ49" s="291"/>
      <c r="AK49" s="37"/>
    </row>
    <row r="50" spans="1:37" s="410" customFormat="1" ht="9.75" customHeight="1">
      <c r="A50" s="195"/>
      <c r="B50" s="975"/>
      <c r="C50" s="976"/>
      <c r="D50" s="976"/>
      <c r="E50" s="977"/>
      <c r="F50" s="1284"/>
      <c r="G50" s="1285"/>
      <c r="H50" s="1285"/>
      <c r="I50" s="1285"/>
      <c r="J50" s="1285"/>
      <c r="K50" s="1285"/>
      <c r="L50" s="1285"/>
      <c r="M50" s="1285"/>
      <c r="N50" s="1285"/>
      <c r="O50" s="1285"/>
      <c r="P50" s="1285"/>
      <c r="Q50" s="1285"/>
      <c r="R50" s="1285"/>
      <c r="S50" s="1285"/>
      <c r="T50" s="1286"/>
      <c r="U50" s="538"/>
      <c r="V50" s="298"/>
      <c r="W50" s="298"/>
      <c r="X50" s="1277" t="s">
        <v>157</v>
      </c>
      <c r="Y50" s="1277"/>
      <c r="Z50" s="1277"/>
      <c r="AA50" s="1277"/>
      <c r="AB50" s="1277"/>
      <c r="AC50" s="1277"/>
      <c r="AD50" s="1277"/>
      <c r="AE50" s="1277"/>
      <c r="AF50" s="1277"/>
      <c r="AG50" s="238"/>
      <c r="AH50" s="238"/>
      <c r="AI50" s="299"/>
      <c r="AJ50" s="291"/>
      <c r="AK50" s="37"/>
    </row>
    <row r="51" spans="1:37" s="410" customFormat="1" ht="18" customHeight="1">
      <c r="A51" s="195"/>
      <c r="B51" s="1287" t="s">
        <v>109</v>
      </c>
      <c r="C51" s="1287"/>
      <c r="D51" s="1287"/>
      <c r="E51" s="1287"/>
      <c r="F51" s="1284">
        <v>0</v>
      </c>
      <c r="G51" s="1285"/>
      <c r="H51" s="1285"/>
      <c r="I51" s="1285"/>
      <c r="J51" s="1285"/>
      <c r="K51" s="1285"/>
      <c r="L51" s="1285"/>
      <c r="M51" s="1285"/>
      <c r="N51" s="1285"/>
      <c r="O51" s="1285"/>
      <c r="P51" s="1285"/>
      <c r="Q51" s="1285"/>
      <c r="R51" s="1285"/>
      <c r="S51" s="1285"/>
      <c r="T51" s="128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37"/>
    </row>
    <row r="52" spans="1:37" s="410" customFormat="1" ht="3" customHeight="1">
      <c r="A52" s="195"/>
      <c r="B52" s="546"/>
      <c r="C52" s="546"/>
      <c r="D52" s="546"/>
      <c r="E52" s="546"/>
      <c r="F52" s="546"/>
      <c r="G52" s="546"/>
      <c r="H52" s="546"/>
      <c r="I52" s="546"/>
      <c r="J52" s="546"/>
      <c r="K52" s="546"/>
      <c r="L52" s="546"/>
      <c r="M52" s="546"/>
      <c r="N52" s="546"/>
      <c r="O52" s="546"/>
      <c r="P52" s="546"/>
      <c r="Q52" s="546"/>
      <c r="R52" s="546"/>
      <c r="S52" s="546"/>
      <c r="T52" s="546"/>
      <c r="U52" s="546"/>
      <c r="V52" s="546"/>
      <c r="W52" s="546"/>
      <c r="X52" s="546"/>
      <c r="Y52" s="546"/>
      <c r="Z52" s="546"/>
      <c r="AA52" s="546"/>
      <c r="AB52" s="546"/>
      <c r="AC52" s="205"/>
      <c r="AD52" s="205"/>
      <c r="AE52" s="205"/>
      <c r="AF52" s="205"/>
      <c r="AG52" s="205"/>
      <c r="AH52" s="205"/>
      <c r="AI52" s="205"/>
      <c r="AJ52" s="205"/>
      <c r="AK52" s="37"/>
    </row>
    <row r="53" spans="1:37" s="410" customFormat="1" ht="15.75" customHeight="1">
      <c r="A53" s="192"/>
      <c r="B53" s="819" t="s">
        <v>327</v>
      </c>
      <c r="C53" s="819"/>
      <c r="D53" s="819"/>
      <c r="E53" s="819"/>
      <c r="F53" s="819"/>
      <c r="G53" s="819"/>
      <c r="H53" s="819"/>
      <c r="I53" s="819"/>
      <c r="J53" s="819"/>
      <c r="K53" s="819"/>
      <c r="L53" s="819"/>
      <c r="M53" s="819"/>
      <c r="N53" s="819"/>
      <c r="O53" s="819"/>
      <c r="P53" s="819"/>
      <c r="Q53" s="819"/>
      <c r="R53" s="819"/>
      <c r="S53" s="819"/>
      <c r="T53" s="819"/>
      <c r="U53" s="819"/>
      <c r="V53" s="819"/>
      <c r="W53" s="819"/>
      <c r="X53" s="819"/>
      <c r="Y53" s="819"/>
      <c r="Z53" s="819"/>
      <c r="AA53" s="819"/>
      <c r="AB53" s="819"/>
      <c r="AC53" s="819"/>
      <c r="AD53" s="819"/>
      <c r="AE53" s="819"/>
      <c r="AF53" s="819"/>
      <c r="AG53" s="819"/>
      <c r="AH53" s="819"/>
      <c r="AI53" s="819"/>
      <c r="AJ53" s="819"/>
      <c r="AK53" s="194"/>
    </row>
    <row r="54" spans="1:37" s="410" customFormat="1" ht="0.75" customHeight="1">
      <c r="A54" s="192"/>
      <c r="B54" s="819"/>
      <c r="C54" s="819"/>
      <c r="D54" s="819"/>
      <c r="E54" s="819"/>
      <c r="F54" s="819"/>
      <c r="G54" s="819"/>
      <c r="H54" s="819"/>
      <c r="I54" s="819"/>
      <c r="J54" s="819"/>
      <c r="K54" s="819"/>
      <c r="L54" s="819"/>
      <c r="M54" s="819"/>
      <c r="N54" s="819"/>
      <c r="O54" s="819"/>
      <c r="P54" s="819"/>
      <c r="Q54" s="819"/>
      <c r="R54" s="819"/>
      <c r="S54" s="819"/>
      <c r="T54" s="819"/>
      <c r="U54" s="819"/>
      <c r="V54" s="819"/>
      <c r="W54" s="819"/>
      <c r="X54" s="819"/>
      <c r="Y54" s="819"/>
      <c r="Z54" s="819"/>
      <c r="AA54" s="819"/>
      <c r="AB54" s="819"/>
      <c r="AC54" s="819"/>
      <c r="AD54" s="819"/>
      <c r="AE54" s="819"/>
      <c r="AF54" s="819"/>
      <c r="AG54" s="819"/>
      <c r="AH54" s="819"/>
      <c r="AI54" s="819"/>
      <c r="AJ54" s="819"/>
      <c r="AK54" s="194"/>
    </row>
    <row r="55" spans="1:37" s="410" customFormat="1" ht="12.75" customHeight="1">
      <c r="A55" s="192"/>
      <c r="B55" s="1223" t="s">
        <v>328</v>
      </c>
      <c r="C55" s="1224"/>
      <c r="D55" s="1224"/>
      <c r="E55" s="1224"/>
      <c r="F55" s="1224"/>
      <c r="G55" s="1224"/>
      <c r="H55" s="1224"/>
      <c r="I55" s="1224"/>
      <c r="J55" s="1224"/>
      <c r="K55" s="1224"/>
      <c r="L55" s="1224"/>
      <c r="M55" s="1224"/>
      <c r="N55" s="1224"/>
      <c r="O55" s="1224"/>
      <c r="P55" s="1224"/>
      <c r="Q55" s="1224"/>
      <c r="R55" s="1224"/>
      <c r="S55" s="1224"/>
      <c r="T55" s="1224"/>
      <c r="U55" s="1224"/>
      <c r="V55" s="1224"/>
      <c r="W55" s="1224"/>
      <c r="X55" s="1224"/>
      <c r="Y55" s="1224"/>
      <c r="Z55" s="1224"/>
      <c r="AA55" s="174"/>
      <c r="AB55" s="174"/>
      <c r="AC55" s="174"/>
      <c r="AD55" s="174"/>
      <c r="AE55" s="971" t="s">
        <v>11</v>
      </c>
      <c r="AF55" s="971"/>
      <c r="AG55" s="971"/>
      <c r="AH55" s="174"/>
      <c r="AI55" s="174"/>
      <c r="AJ55" s="175"/>
      <c r="AK55" s="194"/>
    </row>
    <row r="56" spans="1:37" s="410" customFormat="1" ht="3" customHeight="1">
      <c r="A56" s="192"/>
      <c r="B56" s="204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8"/>
      <c r="AK56" s="194"/>
    </row>
    <row r="57" spans="1:37" s="410" customFormat="1" ht="12.75" customHeight="1">
      <c r="A57" s="192"/>
      <c r="B57" s="1225" t="s">
        <v>329</v>
      </c>
      <c r="C57" s="819"/>
      <c r="D57" s="819"/>
      <c r="E57" s="819"/>
      <c r="F57" s="819"/>
      <c r="G57" s="819"/>
      <c r="H57" s="819"/>
      <c r="I57" s="819"/>
      <c r="J57" s="819"/>
      <c r="K57" s="819"/>
      <c r="L57" s="819"/>
      <c r="M57" s="819"/>
      <c r="N57" s="819"/>
      <c r="O57" s="819"/>
      <c r="P57" s="819"/>
      <c r="Q57" s="819"/>
      <c r="R57" s="819"/>
      <c r="S57" s="819"/>
      <c r="T57" s="819"/>
      <c r="U57" s="819"/>
      <c r="V57" s="819"/>
      <c r="W57" s="819"/>
      <c r="X57" s="819"/>
      <c r="Y57" s="819"/>
      <c r="Z57" s="819"/>
      <c r="AA57" s="819"/>
      <c r="AB57" s="819"/>
      <c r="AC57" s="205"/>
      <c r="AD57" s="205"/>
      <c r="AE57" s="205"/>
      <c r="AF57" s="480"/>
      <c r="AG57" s="205"/>
      <c r="AH57" s="205"/>
      <c r="AI57" s="205"/>
      <c r="AJ57" s="206"/>
      <c r="AK57" s="194"/>
    </row>
    <row r="58" spans="1:37" s="410" customFormat="1" ht="3" customHeight="1">
      <c r="A58" s="192"/>
      <c r="B58" s="558"/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546"/>
      <c r="P58" s="546"/>
      <c r="Q58" s="546"/>
      <c r="R58" s="546"/>
      <c r="S58" s="546"/>
      <c r="T58" s="546"/>
      <c r="U58" s="546"/>
      <c r="V58" s="546"/>
      <c r="W58" s="546"/>
      <c r="X58" s="546"/>
      <c r="Y58" s="546"/>
      <c r="Z58" s="546"/>
      <c r="AA58" s="546"/>
      <c r="AB58" s="546"/>
      <c r="AC58" s="205"/>
      <c r="AD58" s="205"/>
      <c r="AE58" s="205"/>
      <c r="AF58" s="205"/>
      <c r="AG58" s="205"/>
      <c r="AH58" s="205"/>
      <c r="AI58" s="205"/>
      <c r="AJ58" s="206"/>
      <c r="AK58" s="194"/>
    </row>
    <row r="59" spans="1:37" s="410" customFormat="1" ht="12.75" customHeight="1">
      <c r="A59" s="192"/>
      <c r="B59" s="1225" t="s">
        <v>330</v>
      </c>
      <c r="C59" s="819"/>
      <c r="D59" s="819"/>
      <c r="E59" s="819"/>
      <c r="F59" s="819"/>
      <c r="G59" s="819"/>
      <c r="H59" s="819"/>
      <c r="I59" s="819"/>
      <c r="J59" s="819"/>
      <c r="K59" s="819"/>
      <c r="L59" s="819"/>
      <c r="M59" s="819"/>
      <c r="N59" s="819"/>
      <c r="O59" s="819"/>
      <c r="P59" s="819"/>
      <c r="Q59" s="819"/>
      <c r="R59" s="819"/>
      <c r="S59" s="819"/>
      <c r="T59" s="819"/>
      <c r="U59" s="819"/>
      <c r="V59" s="819"/>
      <c r="W59" s="819"/>
      <c r="X59" s="819"/>
      <c r="Y59" s="819"/>
      <c r="Z59" s="819"/>
      <c r="AA59" s="819"/>
      <c r="AB59" s="819"/>
      <c r="AC59" s="205"/>
      <c r="AD59" s="205"/>
      <c r="AE59" s="205"/>
      <c r="AF59" s="480"/>
      <c r="AG59" s="205"/>
      <c r="AH59" s="205"/>
      <c r="AI59" s="205"/>
      <c r="AJ59" s="206"/>
      <c r="AK59" s="194"/>
    </row>
    <row r="60" spans="1:37" s="410" customFormat="1" ht="3" customHeight="1">
      <c r="A60" s="192"/>
      <c r="B60" s="558"/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  <c r="Q60" s="546"/>
      <c r="R60" s="546"/>
      <c r="S60" s="546"/>
      <c r="T60" s="546"/>
      <c r="U60" s="546"/>
      <c r="V60" s="546"/>
      <c r="W60" s="546"/>
      <c r="X60" s="546"/>
      <c r="Y60" s="546"/>
      <c r="Z60" s="546"/>
      <c r="AA60" s="546"/>
      <c r="AB60" s="546"/>
      <c r="AC60" s="205"/>
      <c r="AD60" s="205"/>
      <c r="AE60" s="205"/>
      <c r="AF60" s="556"/>
      <c r="AG60" s="205"/>
      <c r="AH60" s="205"/>
      <c r="AI60" s="205"/>
      <c r="AJ60" s="206"/>
      <c r="AK60" s="194"/>
    </row>
    <row r="61" spans="1:37" s="410" customFormat="1" ht="17.25" customHeight="1">
      <c r="A61" s="192"/>
      <c r="B61" s="204"/>
      <c r="C61" s="1029" t="s">
        <v>282</v>
      </c>
      <c r="D61" s="1030"/>
      <c r="E61" s="1030"/>
      <c r="F61" s="1030"/>
      <c r="G61" s="1031"/>
      <c r="H61" s="543"/>
      <c r="I61" s="544"/>
      <c r="J61" s="544"/>
      <c r="K61" s="544"/>
      <c r="L61" s="544"/>
      <c r="M61" s="544"/>
      <c r="N61" s="544"/>
      <c r="O61" s="544"/>
      <c r="P61" s="544"/>
      <c r="Q61" s="545"/>
      <c r="R61" s="156"/>
      <c r="S61" s="156"/>
      <c r="T61" s="176"/>
      <c r="U61" s="838"/>
      <c r="V61" s="838"/>
      <c r="W61" s="838"/>
      <c r="X61" s="838"/>
      <c r="Y61" s="838"/>
      <c r="Z61" s="1288"/>
      <c r="AA61" s="1288"/>
      <c r="AB61" s="1288"/>
      <c r="AC61" s="1288"/>
      <c r="AD61" s="1288"/>
      <c r="AE61" s="1288"/>
      <c r="AF61" s="1288"/>
      <c r="AG61" s="1288"/>
      <c r="AH61" s="1288"/>
      <c r="AI61" s="1288"/>
      <c r="AJ61" s="206"/>
      <c r="AK61" s="194"/>
    </row>
    <row r="62" spans="1:37" s="410" customFormat="1" ht="5.25" customHeight="1">
      <c r="A62" s="192"/>
      <c r="B62" s="204"/>
      <c r="C62" s="176"/>
      <c r="D62" s="176"/>
      <c r="E62" s="176"/>
      <c r="F62" s="176"/>
      <c r="G62" s="176"/>
      <c r="H62" s="566"/>
      <c r="I62" s="566"/>
      <c r="J62" s="566"/>
      <c r="K62" s="566"/>
      <c r="L62" s="566"/>
      <c r="M62" s="566"/>
      <c r="N62" s="566"/>
      <c r="O62" s="566"/>
      <c r="P62" s="566"/>
      <c r="Q62" s="566"/>
      <c r="R62" s="156"/>
      <c r="S62" s="156"/>
      <c r="T62" s="176"/>
      <c r="U62" s="838"/>
      <c r="V62" s="838"/>
      <c r="W62" s="838"/>
      <c r="X62" s="838"/>
      <c r="Y62" s="838"/>
      <c r="Z62" s="1288"/>
      <c r="AA62" s="1288"/>
      <c r="AB62" s="1288"/>
      <c r="AC62" s="1288"/>
      <c r="AD62" s="1288"/>
      <c r="AE62" s="1288"/>
      <c r="AF62" s="1288"/>
      <c r="AG62" s="1288"/>
      <c r="AH62" s="1288"/>
      <c r="AI62" s="1288"/>
      <c r="AJ62" s="206"/>
      <c r="AK62" s="194"/>
    </row>
    <row r="63" spans="1:37" s="410" customFormat="1" ht="17.25" customHeight="1">
      <c r="A63" s="192"/>
      <c r="B63" s="204"/>
      <c r="C63" s="1029" t="s">
        <v>283</v>
      </c>
      <c r="D63" s="1030"/>
      <c r="E63" s="1030"/>
      <c r="F63" s="1030"/>
      <c r="G63" s="1031"/>
      <c r="H63" s="1301"/>
      <c r="I63" s="1302"/>
      <c r="J63" s="1302"/>
      <c r="K63" s="1302"/>
      <c r="L63" s="1302"/>
      <c r="M63" s="1302"/>
      <c r="N63" s="1302"/>
      <c r="O63" s="1302"/>
      <c r="P63" s="1302"/>
      <c r="Q63" s="1303"/>
      <c r="R63" s="556"/>
      <c r="S63" s="556"/>
      <c r="T63" s="176"/>
      <c r="U63" s="838"/>
      <c r="V63" s="838"/>
      <c r="W63" s="838"/>
      <c r="X63" s="838"/>
      <c r="Y63" s="838"/>
      <c r="Z63" s="1288"/>
      <c r="AA63" s="1288"/>
      <c r="AB63" s="1288"/>
      <c r="AC63" s="1288"/>
      <c r="AD63" s="1288"/>
      <c r="AE63" s="1288"/>
      <c r="AF63" s="1288"/>
      <c r="AG63" s="1288"/>
      <c r="AH63" s="1288"/>
      <c r="AI63" s="1288"/>
      <c r="AJ63" s="206"/>
      <c r="AK63" s="194"/>
    </row>
    <row r="64" spans="1:37" s="410" customFormat="1" ht="5.25" customHeight="1">
      <c r="A64" s="192"/>
      <c r="B64" s="204"/>
      <c r="C64" s="563"/>
      <c r="D64" s="563"/>
      <c r="E64" s="563"/>
      <c r="F64" s="563"/>
      <c r="G64" s="563"/>
      <c r="H64" s="483"/>
      <c r="I64" s="483"/>
      <c r="J64" s="483"/>
      <c r="K64" s="483"/>
      <c r="L64" s="483"/>
      <c r="M64" s="483"/>
      <c r="N64" s="483"/>
      <c r="O64" s="483"/>
      <c r="P64" s="483"/>
      <c r="Q64" s="483"/>
      <c r="R64" s="556"/>
      <c r="S64" s="556"/>
      <c r="T64" s="176"/>
      <c r="U64" s="562"/>
      <c r="V64" s="562"/>
      <c r="W64" s="562"/>
      <c r="X64" s="562"/>
      <c r="Y64" s="562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206"/>
      <c r="AK64" s="194"/>
    </row>
    <row r="65" spans="1:37" s="410" customFormat="1" ht="19.5" customHeight="1">
      <c r="A65" s="192"/>
      <c r="B65" s="204"/>
      <c r="C65" s="1029" t="s">
        <v>284</v>
      </c>
      <c r="D65" s="1030"/>
      <c r="E65" s="1030"/>
      <c r="F65" s="1030"/>
      <c r="G65" s="1031"/>
      <c r="H65" s="543"/>
      <c r="I65" s="544"/>
      <c r="J65" s="544"/>
      <c r="K65" s="544"/>
      <c r="L65" s="544"/>
      <c r="M65" s="544"/>
      <c r="N65" s="544"/>
      <c r="O65" s="544"/>
      <c r="P65" s="544"/>
      <c r="Q65" s="545"/>
      <c r="R65" s="556"/>
      <c r="S65" s="556"/>
      <c r="T65" s="176"/>
      <c r="U65" s="562"/>
      <c r="V65" s="562"/>
      <c r="W65" s="562"/>
      <c r="X65" s="562"/>
      <c r="Y65" s="562"/>
      <c r="Z65" s="566"/>
      <c r="AA65" s="566"/>
      <c r="AB65" s="566"/>
      <c r="AC65" s="566"/>
      <c r="AD65" s="566"/>
      <c r="AE65" s="566"/>
      <c r="AF65" s="566"/>
      <c r="AG65" s="566"/>
      <c r="AH65" s="566"/>
      <c r="AI65" s="566"/>
      <c r="AJ65" s="206"/>
      <c r="AK65" s="194"/>
    </row>
    <row r="66" spans="1:37" s="410" customFormat="1" ht="3.75" customHeight="1">
      <c r="A66" s="192"/>
      <c r="B66" s="204"/>
      <c r="C66" s="563"/>
      <c r="D66" s="563"/>
      <c r="E66" s="563"/>
      <c r="F66" s="563"/>
      <c r="G66" s="563"/>
      <c r="H66" s="483"/>
      <c r="I66" s="483"/>
      <c r="J66" s="483"/>
      <c r="K66" s="483"/>
      <c r="L66" s="483"/>
      <c r="M66" s="483"/>
      <c r="N66" s="483"/>
      <c r="O66" s="483"/>
      <c r="P66" s="483"/>
      <c r="Q66" s="483"/>
      <c r="R66" s="556"/>
      <c r="S66" s="556"/>
      <c r="T66" s="176"/>
      <c r="U66" s="562"/>
      <c r="V66" s="562"/>
      <c r="W66" s="562"/>
      <c r="X66" s="562"/>
      <c r="Y66" s="562"/>
      <c r="Z66" s="566"/>
      <c r="AA66" s="566"/>
      <c r="AB66" s="566"/>
      <c r="AC66" s="566"/>
      <c r="AD66" s="566"/>
      <c r="AE66" s="566"/>
      <c r="AF66" s="566"/>
      <c r="AG66" s="566"/>
      <c r="AH66" s="566"/>
      <c r="AI66" s="566"/>
      <c r="AJ66" s="206"/>
      <c r="AK66" s="194"/>
    </row>
    <row r="67" spans="1:37" s="410" customFormat="1" ht="15" customHeight="1">
      <c r="A67" s="192"/>
      <c r="B67" s="204"/>
      <c r="C67" s="1029" t="s">
        <v>331</v>
      </c>
      <c r="D67" s="1030"/>
      <c r="E67" s="1030"/>
      <c r="F67" s="1030"/>
      <c r="G67" s="1031"/>
      <c r="H67" s="543"/>
      <c r="I67" s="544"/>
      <c r="J67" s="544"/>
      <c r="K67" s="544"/>
      <c r="L67" s="544"/>
      <c r="M67" s="544"/>
      <c r="N67" s="544"/>
      <c r="O67" s="544"/>
      <c r="P67" s="544"/>
      <c r="Q67" s="545"/>
      <c r="R67" s="556"/>
      <c r="S67" s="556"/>
      <c r="T67" s="176"/>
      <c r="U67" s="562"/>
      <c r="V67" s="562"/>
      <c r="W67" s="562"/>
      <c r="X67" s="562"/>
      <c r="Y67" s="562"/>
      <c r="Z67" s="566"/>
      <c r="AA67" s="566"/>
      <c r="AB67" s="566"/>
      <c r="AC67" s="566"/>
      <c r="AD67" s="566"/>
      <c r="AE67" s="566"/>
      <c r="AF67" s="566"/>
      <c r="AG67" s="566"/>
      <c r="AH67" s="566"/>
      <c r="AI67" s="566"/>
      <c r="AJ67" s="206"/>
      <c r="AK67" s="194"/>
    </row>
    <row r="68" spans="1:37" s="410" customFormat="1" ht="3.75" customHeight="1">
      <c r="A68" s="192"/>
      <c r="B68" s="204"/>
      <c r="C68" s="563"/>
      <c r="D68" s="563"/>
      <c r="E68" s="563"/>
      <c r="F68" s="563"/>
      <c r="G68" s="563"/>
      <c r="H68" s="483"/>
      <c r="I68" s="483"/>
      <c r="J68" s="483"/>
      <c r="K68" s="483"/>
      <c r="L68" s="483"/>
      <c r="M68" s="483"/>
      <c r="N68" s="483"/>
      <c r="O68" s="483"/>
      <c r="P68" s="483"/>
      <c r="Q68" s="483"/>
      <c r="R68" s="556"/>
      <c r="S68" s="556"/>
      <c r="T68" s="176"/>
      <c r="U68" s="562"/>
      <c r="V68" s="562"/>
      <c r="W68" s="562"/>
      <c r="X68" s="562"/>
      <c r="Y68" s="562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  <c r="AJ68" s="206"/>
      <c r="AK68" s="194"/>
    </row>
    <row r="69" spans="1:37" s="410" customFormat="1" ht="16.5" customHeight="1">
      <c r="A69" s="192"/>
      <c r="B69" s="204"/>
      <c r="C69" s="1029" t="s">
        <v>332</v>
      </c>
      <c r="D69" s="1030"/>
      <c r="E69" s="1030"/>
      <c r="F69" s="1030"/>
      <c r="G69" s="1031"/>
      <c r="H69" s="1301"/>
      <c r="I69" s="1302"/>
      <c r="J69" s="1302"/>
      <c r="K69" s="1302"/>
      <c r="L69" s="1302"/>
      <c r="M69" s="1302"/>
      <c r="N69" s="1302"/>
      <c r="O69" s="1302"/>
      <c r="P69" s="1302"/>
      <c r="Q69" s="1303"/>
      <c r="R69" s="556"/>
      <c r="S69" s="556"/>
      <c r="T69" s="176"/>
      <c r="U69" s="562"/>
      <c r="V69" s="562"/>
      <c r="W69" s="562"/>
      <c r="X69" s="562"/>
      <c r="Y69" s="562"/>
      <c r="Z69" s="566"/>
      <c r="AA69" s="566"/>
      <c r="AB69" s="566"/>
      <c r="AC69" s="566"/>
      <c r="AD69" s="566"/>
      <c r="AE69" s="566"/>
      <c r="AF69" s="566"/>
      <c r="AG69" s="566"/>
      <c r="AH69" s="566"/>
      <c r="AI69" s="566"/>
      <c r="AJ69" s="206"/>
      <c r="AK69" s="194"/>
    </row>
    <row r="70" spans="1:37" s="410" customFormat="1" ht="11.25" customHeight="1">
      <c r="A70" s="192"/>
      <c r="B70" s="559"/>
      <c r="C70" s="298"/>
      <c r="D70" s="560"/>
      <c r="E70" s="560"/>
      <c r="F70" s="560"/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207"/>
      <c r="AJ70" s="208"/>
      <c r="AK70" s="194"/>
    </row>
    <row r="71" spans="1:37" s="410" customFormat="1" ht="4.5" customHeight="1">
      <c r="A71" s="192"/>
      <c r="B71" s="546"/>
      <c r="C71" s="546"/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  <c r="R71" s="546"/>
      <c r="S71" s="546"/>
      <c r="T71" s="546"/>
      <c r="U71" s="546"/>
      <c r="V71" s="546"/>
      <c r="W71" s="546"/>
      <c r="X71" s="546"/>
      <c r="Y71" s="546"/>
      <c r="Z71" s="546"/>
      <c r="AA71" s="546"/>
      <c r="AB71" s="546"/>
      <c r="AC71" s="546"/>
      <c r="AD71" s="546"/>
      <c r="AE71" s="546"/>
      <c r="AF71" s="546"/>
      <c r="AG71" s="546"/>
      <c r="AH71" s="546"/>
      <c r="AI71" s="193"/>
      <c r="AJ71" s="546"/>
      <c r="AK71" s="194"/>
    </row>
    <row r="72" spans="1:37" s="410" customFormat="1" ht="3.75" customHeight="1">
      <c r="A72" s="680"/>
      <c r="B72" s="560"/>
      <c r="C72" s="560"/>
      <c r="D72" s="560"/>
      <c r="E72" s="560"/>
      <c r="F72" s="560"/>
      <c r="G72" s="560"/>
      <c r="H72" s="560"/>
      <c r="I72" s="56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209"/>
      <c r="AD72" s="209"/>
      <c r="AE72" s="209"/>
      <c r="AF72" s="209"/>
      <c r="AG72" s="209"/>
      <c r="AH72" s="209"/>
      <c r="AI72" s="209"/>
      <c r="AJ72" s="209"/>
      <c r="AK72" s="681"/>
    </row>
    <row r="73" spans="1:37">
      <c r="D73" s="406"/>
    </row>
    <row r="74" spans="1:37">
      <c r="D74" s="406"/>
    </row>
    <row r="75" spans="1:37">
      <c r="D75" s="414"/>
    </row>
    <row r="76" spans="1:37">
      <c r="D76" s="158"/>
    </row>
    <row r="77" spans="1:37">
      <c r="D77" s="158"/>
    </row>
    <row r="78" spans="1:37">
      <c r="D78" s="158"/>
    </row>
    <row r="79" spans="1:37">
      <c r="D79" s="158"/>
    </row>
    <row r="80" spans="1:37">
      <c r="D80" s="158"/>
    </row>
    <row r="81" spans="4:4">
      <c r="D81" s="158"/>
    </row>
    <row r="82" spans="4:4">
      <c r="D82" s="158"/>
    </row>
    <row r="94" spans="4:4">
      <c r="D94" s="406"/>
    </row>
    <row r="95" spans="4:4">
      <c r="D95" s="406"/>
    </row>
    <row r="97" spans="4:4">
      <c r="D97" s="315"/>
    </row>
    <row r="102" spans="4:4">
      <c r="D102" s="415"/>
    </row>
    <row r="108" spans="4:4">
      <c r="D108" s="415"/>
    </row>
    <row r="110" spans="4:4">
      <c r="D110" s="332" t="s">
        <v>51</v>
      </c>
    </row>
    <row r="111" spans="4:4">
      <c r="D111" s="332" t="s">
        <v>23</v>
      </c>
    </row>
    <row r="112" spans="4:4">
      <c r="D112" s="332" t="s">
        <v>24</v>
      </c>
    </row>
    <row r="113" spans="4:4">
      <c r="D113" s="332" t="s">
        <v>25</v>
      </c>
    </row>
    <row r="114" spans="4:4">
      <c r="D114" s="332" t="s">
        <v>26</v>
      </c>
    </row>
    <row r="115" spans="4:4">
      <c r="D115" s="332" t="s">
        <v>27</v>
      </c>
    </row>
    <row r="116" spans="4:4">
      <c r="D116" s="332" t="s">
        <v>28</v>
      </c>
    </row>
    <row r="117" spans="4:4">
      <c r="D117" s="332" t="s">
        <v>29</v>
      </c>
    </row>
    <row r="118" spans="4:4">
      <c r="D118" s="332" t="s">
        <v>30</v>
      </c>
    </row>
    <row r="119" spans="4:4">
      <c r="D119" s="332" t="s">
        <v>31</v>
      </c>
    </row>
    <row r="120" spans="4:4">
      <c r="D120" s="332" t="s">
        <v>32</v>
      </c>
    </row>
    <row r="121" spans="4:4">
      <c r="D121" s="332" t="s">
        <v>33</v>
      </c>
    </row>
    <row r="122" spans="4:4">
      <c r="D122" s="332" t="s">
        <v>34</v>
      </c>
    </row>
    <row r="123" spans="4:4">
      <c r="D123" s="332" t="s">
        <v>35</v>
      </c>
    </row>
    <row r="124" spans="4:4">
      <c r="D124" s="332" t="s">
        <v>36</v>
      </c>
    </row>
    <row r="125" spans="4:4">
      <c r="D125" s="332" t="s">
        <v>37</v>
      </c>
    </row>
    <row r="126" spans="4:4">
      <c r="D126" s="332" t="s">
        <v>38</v>
      </c>
    </row>
    <row r="127" spans="4:4">
      <c r="D127" s="332" t="s">
        <v>39</v>
      </c>
    </row>
    <row r="128" spans="4:4">
      <c r="D128" s="332" t="s">
        <v>40</v>
      </c>
    </row>
    <row r="129" spans="3:4">
      <c r="D129" s="332" t="s">
        <v>41</v>
      </c>
    </row>
    <row r="130" spans="3:4">
      <c r="D130" s="332" t="s">
        <v>42</v>
      </c>
    </row>
    <row r="131" spans="3:4">
      <c r="D131" s="332" t="s">
        <v>43</v>
      </c>
    </row>
    <row r="132" spans="3:4">
      <c r="D132" s="332" t="s">
        <v>44</v>
      </c>
    </row>
    <row r="133" spans="3:4">
      <c r="D133" s="332" t="s">
        <v>45</v>
      </c>
    </row>
    <row r="134" spans="3:4">
      <c r="D134" s="332" t="s">
        <v>46</v>
      </c>
    </row>
    <row r="135" spans="3:4">
      <c r="D135" s="332" t="s">
        <v>47</v>
      </c>
    </row>
    <row r="136" spans="3:4">
      <c r="D136" s="332" t="s">
        <v>48</v>
      </c>
    </row>
    <row r="137" spans="3:4">
      <c r="D137" s="332" t="s">
        <v>49</v>
      </c>
    </row>
    <row r="138" spans="3:4">
      <c r="D138" s="332" t="s">
        <v>50</v>
      </c>
    </row>
    <row r="144" spans="3:4">
      <c r="C144" s="332" t="s">
        <v>162</v>
      </c>
    </row>
    <row r="146" spans="4:4">
      <c r="D146" s="332" t="s">
        <v>52</v>
      </c>
    </row>
    <row r="147" spans="4:4">
      <c r="D147" s="332" t="s">
        <v>120</v>
      </c>
    </row>
    <row r="148" spans="4:4">
      <c r="D148" s="332" t="s">
        <v>121</v>
      </c>
    </row>
    <row r="149" spans="4:4">
      <c r="D149" s="332" t="s">
        <v>122</v>
      </c>
    </row>
    <row r="150" spans="4:4">
      <c r="D150" s="332" t="s">
        <v>123</v>
      </c>
    </row>
    <row r="151" spans="4:4">
      <c r="D151" s="332" t="s">
        <v>124</v>
      </c>
    </row>
    <row r="152" spans="4:4">
      <c r="D152" s="332" t="s">
        <v>125</v>
      </c>
    </row>
    <row r="157" spans="4:4">
      <c r="D157" s="332" t="s">
        <v>126</v>
      </c>
    </row>
    <row r="690" spans="44:44">
      <c r="AR690" s="416" t="s">
        <v>4</v>
      </c>
    </row>
    <row r="691" spans="44:44">
      <c r="AR691" s="332" t="s">
        <v>17</v>
      </c>
    </row>
    <row r="692" spans="44:44">
      <c r="AR692" s="332" t="s">
        <v>18</v>
      </c>
    </row>
    <row r="693" spans="44:44">
      <c r="AR693" s="332" t="s">
        <v>19</v>
      </c>
    </row>
    <row r="694" spans="44:44">
      <c r="AR694" s="332" t="s">
        <v>16</v>
      </c>
    </row>
    <row r="695" spans="44:44">
      <c r="AR695" s="332" t="s">
        <v>20</v>
      </c>
    </row>
    <row r="696" spans="44:44">
      <c r="AR696" s="332" t="s">
        <v>21</v>
      </c>
    </row>
    <row r="697" spans="44:44">
      <c r="AR697" s="332" t="s">
        <v>22</v>
      </c>
    </row>
  </sheetData>
  <sheetProtection formatCells="0" formatRows="0" insertRows="0" deleteRows="0"/>
  <mergeCells count="85">
    <mergeCell ref="AE55:AG55"/>
    <mergeCell ref="B57:AB57"/>
    <mergeCell ref="B59:AB59"/>
    <mergeCell ref="U61:Y63"/>
    <mergeCell ref="AC31:AJ31"/>
    <mergeCell ref="F39:T41"/>
    <mergeCell ref="F42:T44"/>
    <mergeCell ref="B53:AJ54"/>
    <mergeCell ref="B39:E41"/>
    <mergeCell ref="AC30:AJ30"/>
    <mergeCell ref="AC29:AJ29"/>
    <mergeCell ref="AC28:AJ28"/>
    <mergeCell ref="B36:R36"/>
    <mergeCell ref="T36:AJ36"/>
    <mergeCell ref="B34:AJ34"/>
    <mergeCell ref="B28:AB28"/>
    <mergeCell ref="C69:G69"/>
    <mergeCell ref="H69:Q69"/>
    <mergeCell ref="B29:AB29"/>
    <mergeCell ref="B30:AB30"/>
    <mergeCell ref="B31:AB31"/>
    <mergeCell ref="C61:G61"/>
    <mergeCell ref="C63:G63"/>
    <mergeCell ref="H63:Q63"/>
    <mergeCell ref="B55:Z55"/>
    <mergeCell ref="F51:T51"/>
    <mergeCell ref="U38:AI38"/>
    <mergeCell ref="X41:AF41"/>
    <mergeCell ref="X44:AF44"/>
    <mergeCell ref="B42:E44"/>
    <mergeCell ref="B38:E38"/>
    <mergeCell ref="F38:T38"/>
    <mergeCell ref="B21:AB21"/>
    <mergeCell ref="AC21:AJ21"/>
    <mergeCell ref="B22:AB22"/>
    <mergeCell ref="B23:AB23"/>
    <mergeCell ref="B24:AB24"/>
    <mergeCell ref="B11:AB11"/>
    <mergeCell ref="AC11:AJ11"/>
    <mergeCell ref="AC16:AJ16"/>
    <mergeCell ref="B19:AB19"/>
    <mergeCell ref="AC19:AJ19"/>
    <mergeCell ref="B18:AB18"/>
    <mergeCell ref="B15:AB15"/>
    <mergeCell ref="B2:Z2"/>
    <mergeCell ref="B4:AB4"/>
    <mergeCell ref="AC20:AJ20"/>
    <mergeCell ref="B13:AJ13"/>
    <mergeCell ref="B17:AB17"/>
    <mergeCell ref="B16:AB16"/>
    <mergeCell ref="AA2:AJ2"/>
    <mergeCell ref="AC17:AJ17"/>
    <mergeCell ref="AC4:AJ4"/>
    <mergeCell ref="B5:AB5"/>
    <mergeCell ref="AC5:AJ5"/>
    <mergeCell ref="B20:AB20"/>
    <mergeCell ref="AC15:AJ15"/>
    <mergeCell ref="AC9:AJ9"/>
    <mergeCell ref="B6:AB6"/>
    <mergeCell ref="B7:AB7"/>
    <mergeCell ref="B25:AB25"/>
    <mergeCell ref="B26:AB26"/>
    <mergeCell ref="B27:AB27"/>
    <mergeCell ref="AC22:AJ22"/>
    <mergeCell ref="AC23:AJ23"/>
    <mergeCell ref="AC24:AJ24"/>
    <mergeCell ref="AC25:AJ25"/>
    <mergeCell ref="AC26:AJ26"/>
    <mergeCell ref="AC27:AJ27"/>
    <mergeCell ref="B8:AB8"/>
    <mergeCell ref="B9:AB9"/>
    <mergeCell ref="AC18:AJ18"/>
    <mergeCell ref="C65:G65"/>
    <mergeCell ref="C67:G67"/>
    <mergeCell ref="B35:T35"/>
    <mergeCell ref="U35:V35"/>
    <mergeCell ref="Y35:Z35"/>
    <mergeCell ref="X47:AF47"/>
    <mergeCell ref="F45:T47"/>
    <mergeCell ref="B45:E47"/>
    <mergeCell ref="B51:E51"/>
    <mergeCell ref="X50:AF50"/>
    <mergeCell ref="F48:T50"/>
    <mergeCell ref="B48:E50"/>
    <mergeCell ref="Z61:AI63"/>
  </mergeCells>
  <dataValidations count="1">
    <dataValidation type="list" allowBlank="1" showInputMessage="1" showErrorMessage="1" sqref="AF57 AF59:AF60">
      <formula1>"X,-"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2014-2020_4.2/1z&amp;R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M46"/>
  <sheetViews>
    <sheetView showGridLines="0" view="pageBreakPreview" zoomScale="110" zoomScaleNormal="100" zoomScaleSheetLayoutView="110" zoomScalePageLayoutView="120" workbookViewId="0">
      <selection activeCell="L27" sqref="L27"/>
    </sheetView>
  </sheetViews>
  <sheetFormatPr defaultColWidth="9.140625" defaultRowHeight="12.75"/>
  <cols>
    <col min="1" max="1" width="1.28515625" style="284" customWidth="1"/>
    <col min="2" max="2" width="3.85546875" style="466" customWidth="1"/>
    <col min="3" max="3" width="39.85546875" style="284" customWidth="1"/>
    <col min="4" max="4" width="14.28515625" style="284" customWidth="1"/>
    <col min="5" max="5" width="11.5703125" style="284" customWidth="1"/>
    <col min="6" max="6" width="15.42578125" style="284" customWidth="1"/>
    <col min="7" max="7" width="5.28515625" style="284" customWidth="1"/>
    <col min="8" max="8" width="11" style="284" customWidth="1"/>
    <col min="9" max="9" width="7" style="284" customWidth="1"/>
    <col min="10" max="10" width="8.42578125" style="284" customWidth="1"/>
    <col min="11" max="11" width="14.42578125" style="284" customWidth="1"/>
    <col min="12" max="12" width="17" style="284" customWidth="1"/>
    <col min="13" max="13" width="3" style="284" customWidth="1"/>
    <col min="14" max="16384" width="9.140625" style="284"/>
  </cols>
  <sheetData>
    <row r="1" spans="1:13" ht="17.25" customHeight="1">
      <c r="A1" s="697"/>
      <c r="B1" s="1311" t="s">
        <v>286</v>
      </c>
      <c r="C1" s="1311"/>
      <c r="D1" s="1311"/>
      <c r="E1" s="1311"/>
      <c r="F1" s="1311"/>
      <c r="G1" s="1311"/>
      <c r="H1" s="1311"/>
      <c r="I1" s="1311"/>
      <c r="J1" s="1311"/>
      <c r="K1" s="1311"/>
      <c r="L1" s="1312"/>
      <c r="M1" s="690"/>
    </row>
    <row r="2" spans="1:13" ht="17.25" customHeight="1">
      <c r="A2" s="283"/>
      <c r="B2" s="574"/>
      <c r="C2" s="690"/>
      <c r="D2" s="690"/>
      <c r="E2" s="690"/>
      <c r="F2" s="690"/>
      <c r="G2" s="690"/>
      <c r="H2" s="690"/>
      <c r="I2" s="690"/>
      <c r="J2" s="690"/>
      <c r="K2" s="690"/>
      <c r="L2" s="696"/>
      <c r="M2" s="690"/>
    </row>
    <row r="3" spans="1:13" s="462" customFormat="1" ht="9.75" customHeight="1">
      <c r="A3" s="461"/>
      <c r="B3" s="1335" t="s">
        <v>2</v>
      </c>
      <c r="C3" s="1315" t="s">
        <v>341</v>
      </c>
      <c r="D3" s="1315" t="s">
        <v>110</v>
      </c>
      <c r="E3" s="1315" t="s">
        <v>113</v>
      </c>
      <c r="F3" s="1315" t="s">
        <v>379</v>
      </c>
      <c r="G3" s="1322" t="s">
        <v>340</v>
      </c>
      <c r="H3" s="1323"/>
      <c r="I3" s="1323"/>
      <c r="J3" s="1323"/>
      <c r="K3" s="1324"/>
      <c r="L3" s="1315" t="s">
        <v>429</v>
      </c>
      <c r="M3" s="691"/>
    </row>
    <row r="4" spans="1:13" s="462" customFormat="1" ht="12.75" customHeight="1">
      <c r="A4" s="461"/>
      <c r="B4" s="1336"/>
      <c r="C4" s="1316"/>
      <c r="D4" s="1316"/>
      <c r="E4" s="1316"/>
      <c r="F4" s="1316"/>
      <c r="G4" s="1325"/>
      <c r="H4" s="1326"/>
      <c r="I4" s="1326"/>
      <c r="J4" s="1326"/>
      <c r="K4" s="1327"/>
      <c r="L4" s="1316"/>
      <c r="M4" s="691"/>
    </row>
    <row r="5" spans="1:13" s="462" customFormat="1" ht="17.25" customHeight="1">
      <c r="A5" s="461"/>
      <c r="B5" s="1336"/>
      <c r="C5" s="1316"/>
      <c r="D5" s="1316"/>
      <c r="E5" s="1316"/>
      <c r="F5" s="1316"/>
      <c r="G5" s="1328" t="s">
        <v>74</v>
      </c>
      <c r="H5" s="1329"/>
      <c r="I5" s="1338"/>
      <c r="J5" s="1319"/>
      <c r="K5" s="1315" t="s">
        <v>289</v>
      </c>
      <c r="L5" s="1316"/>
      <c r="M5" s="691"/>
    </row>
    <row r="6" spans="1:13" s="462" customFormat="1" ht="52.5" customHeight="1">
      <c r="A6" s="461"/>
      <c r="B6" s="1337"/>
      <c r="C6" s="1317"/>
      <c r="D6" s="1317"/>
      <c r="E6" s="1317"/>
      <c r="F6" s="1317"/>
      <c r="G6" s="1330"/>
      <c r="H6" s="1331"/>
      <c r="I6" s="1318" t="s">
        <v>428</v>
      </c>
      <c r="J6" s="1319"/>
      <c r="K6" s="1317"/>
      <c r="L6" s="1317"/>
      <c r="M6" s="691"/>
    </row>
    <row r="7" spans="1:13" s="621" customFormat="1" ht="12.75" customHeight="1">
      <c r="A7" s="620"/>
      <c r="B7" s="618">
        <v>1</v>
      </c>
      <c r="C7" s="618">
        <v>2</v>
      </c>
      <c r="D7" s="618">
        <v>3</v>
      </c>
      <c r="E7" s="618">
        <v>4</v>
      </c>
      <c r="F7" s="618">
        <v>5</v>
      </c>
      <c r="G7" s="1320">
        <v>6</v>
      </c>
      <c r="H7" s="1321"/>
      <c r="I7" s="1320">
        <v>7</v>
      </c>
      <c r="J7" s="1321"/>
      <c r="K7" s="618">
        <v>8</v>
      </c>
      <c r="L7" s="618">
        <v>9</v>
      </c>
      <c r="M7" s="692"/>
    </row>
    <row r="8" spans="1:13" s="621" customFormat="1" ht="12.75" customHeight="1">
      <c r="A8" s="620"/>
      <c r="B8" s="618"/>
      <c r="C8" s="622" t="s">
        <v>333</v>
      </c>
      <c r="D8" s="623"/>
      <c r="E8" s="623"/>
      <c r="F8" s="623"/>
      <c r="G8" s="623"/>
      <c r="H8" s="623"/>
      <c r="I8" s="623"/>
      <c r="J8" s="623"/>
      <c r="K8" s="623"/>
      <c r="L8" s="619"/>
      <c r="M8" s="692"/>
    </row>
    <row r="9" spans="1:13" s="464" customFormat="1" ht="11.25" customHeight="1">
      <c r="A9" s="463"/>
      <c r="B9" s="631" t="s">
        <v>430</v>
      </c>
      <c r="C9" s="1332"/>
      <c r="D9" s="1333"/>
      <c r="E9" s="1333"/>
      <c r="F9" s="1333"/>
      <c r="G9" s="1333"/>
      <c r="H9" s="1333"/>
      <c r="I9" s="1333"/>
      <c r="J9" s="1333"/>
      <c r="K9" s="1333"/>
      <c r="L9" s="1334"/>
      <c r="M9" s="580"/>
    </row>
    <row r="10" spans="1:13" s="464" customFormat="1" ht="11.25" customHeight="1">
      <c r="A10" s="463"/>
      <c r="B10" s="631" t="s">
        <v>7</v>
      </c>
      <c r="C10" s="454"/>
      <c r="D10" s="454"/>
      <c r="E10" s="454"/>
      <c r="F10" s="573"/>
      <c r="G10" s="1313"/>
      <c r="H10" s="1314"/>
      <c r="I10" s="1313"/>
      <c r="J10" s="1314"/>
      <c r="K10" s="616"/>
      <c r="L10" s="573"/>
      <c r="M10" s="613"/>
    </row>
    <row r="11" spans="1:13" s="464" customFormat="1" ht="11.25" customHeight="1">
      <c r="A11" s="463"/>
      <c r="B11" s="631" t="s">
        <v>9</v>
      </c>
      <c r="C11" s="454"/>
      <c r="D11" s="454"/>
      <c r="E11" s="454"/>
      <c r="F11" s="573"/>
      <c r="G11" s="1313"/>
      <c r="H11" s="1314"/>
      <c r="I11" s="1313"/>
      <c r="J11" s="1314"/>
      <c r="K11" s="616"/>
      <c r="L11" s="573"/>
      <c r="M11" s="613"/>
    </row>
    <row r="12" spans="1:13" s="464" customFormat="1" ht="11.25" customHeight="1">
      <c r="A12" s="463"/>
      <c r="B12" s="631" t="s">
        <v>3</v>
      </c>
      <c r="C12" s="454"/>
      <c r="D12" s="454"/>
      <c r="E12" s="454"/>
      <c r="F12" s="573"/>
      <c r="G12" s="1313"/>
      <c r="H12" s="1314"/>
      <c r="I12" s="1313"/>
      <c r="J12" s="1314"/>
      <c r="K12" s="616"/>
      <c r="L12" s="573"/>
      <c r="M12" s="613"/>
    </row>
    <row r="13" spans="1:13" s="464" customFormat="1" ht="11.25" customHeight="1">
      <c r="A13" s="463"/>
      <c r="B13" s="631" t="s">
        <v>431</v>
      </c>
      <c r="C13" s="1332"/>
      <c r="D13" s="1333"/>
      <c r="E13" s="1333"/>
      <c r="F13" s="1333"/>
      <c r="G13" s="1333"/>
      <c r="H13" s="1333"/>
      <c r="I13" s="1333"/>
      <c r="J13" s="1333"/>
      <c r="K13" s="1333"/>
      <c r="L13" s="1334"/>
      <c r="M13" s="580"/>
    </row>
    <row r="14" spans="1:13" s="464" customFormat="1" ht="11.25" customHeight="1">
      <c r="A14" s="463"/>
      <c r="B14" s="631" t="s">
        <v>7</v>
      </c>
      <c r="C14" s="453"/>
      <c r="D14" s="460"/>
      <c r="E14" s="460"/>
      <c r="F14" s="573"/>
      <c r="G14" s="1313"/>
      <c r="H14" s="1314"/>
      <c r="I14" s="1313"/>
      <c r="J14" s="1314"/>
      <c r="K14" s="616"/>
      <c r="L14" s="573"/>
      <c r="M14" s="613"/>
    </row>
    <row r="15" spans="1:13" s="464" customFormat="1" ht="11.25" customHeight="1">
      <c r="A15" s="463"/>
      <c r="B15" s="631" t="s">
        <v>9</v>
      </c>
      <c r="C15" s="453"/>
      <c r="D15" s="460"/>
      <c r="E15" s="460"/>
      <c r="F15" s="573"/>
      <c r="G15" s="1313"/>
      <c r="H15" s="1314"/>
      <c r="I15" s="1313"/>
      <c r="J15" s="1314"/>
      <c r="K15" s="616"/>
      <c r="L15" s="573"/>
      <c r="M15" s="613"/>
    </row>
    <row r="16" spans="1:13" s="464" customFormat="1" ht="10.5" customHeight="1">
      <c r="A16" s="463">
        <v>1</v>
      </c>
      <c r="B16" s="631" t="s">
        <v>3</v>
      </c>
      <c r="C16" s="453"/>
      <c r="D16" s="460"/>
      <c r="E16" s="460"/>
      <c r="F16" s="573"/>
      <c r="G16" s="1313"/>
      <c r="H16" s="1314"/>
      <c r="I16" s="1313"/>
      <c r="J16" s="1314"/>
      <c r="K16" s="616"/>
      <c r="L16" s="573"/>
      <c r="M16" s="613"/>
    </row>
    <row r="17" spans="1:13" s="464" customFormat="1" ht="19.5" customHeight="1">
      <c r="A17" s="463"/>
      <c r="B17" s="631"/>
      <c r="C17" s="627" t="s">
        <v>335</v>
      </c>
      <c r="D17" s="564"/>
      <c r="E17" s="564"/>
      <c r="F17" s="564"/>
      <c r="G17" s="1342"/>
      <c r="H17" s="1343"/>
      <c r="I17" s="1342"/>
      <c r="J17" s="1343"/>
      <c r="K17" s="564"/>
      <c r="L17" s="564"/>
      <c r="M17" s="693"/>
    </row>
    <row r="18" spans="1:13" s="464" customFormat="1" ht="10.5" customHeight="1">
      <c r="A18" s="463"/>
      <c r="B18" s="631"/>
      <c r="C18" s="624" t="s">
        <v>334</v>
      </c>
      <c r="D18" s="1332"/>
      <c r="E18" s="1333"/>
      <c r="F18" s="1333"/>
      <c r="G18" s="1333"/>
      <c r="H18" s="1333"/>
      <c r="I18" s="1333"/>
      <c r="J18" s="1333"/>
      <c r="K18" s="1333"/>
      <c r="L18" s="1334"/>
      <c r="M18" s="580"/>
    </row>
    <row r="19" spans="1:13" s="464" customFormat="1" ht="10.5" customHeight="1">
      <c r="A19" s="463"/>
      <c r="B19" s="631" t="s">
        <v>430</v>
      </c>
      <c r="C19" s="1332"/>
      <c r="D19" s="1333"/>
      <c r="E19" s="1333"/>
      <c r="F19" s="1333"/>
      <c r="G19" s="1333"/>
      <c r="H19" s="1333"/>
      <c r="I19" s="1333"/>
      <c r="J19" s="1333"/>
      <c r="K19" s="1333"/>
      <c r="L19" s="1334"/>
      <c r="M19" s="580"/>
    </row>
    <row r="20" spans="1:13" s="464" customFormat="1" ht="10.5" customHeight="1">
      <c r="A20" s="463"/>
      <c r="B20" s="631" t="s">
        <v>7</v>
      </c>
      <c r="C20" s="453"/>
      <c r="D20" s="460"/>
      <c r="E20" s="460"/>
      <c r="F20" s="573"/>
      <c r="G20" s="1313"/>
      <c r="H20" s="1314"/>
      <c r="I20" s="1313"/>
      <c r="J20" s="1314"/>
      <c r="K20" s="573"/>
      <c r="L20" s="573"/>
      <c r="M20" s="613"/>
    </row>
    <row r="21" spans="1:13" s="464" customFormat="1" ht="10.5" customHeight="1">
      <c r="A21" s="463"/>
      <c r="B21" s="631" t="s">
        <v>9</v>
      </c>
      <c r="C21" s="453"/>
      <c r="D21" s="460"/>
      <c r="E21" s="460"/>
      <c r="F21" s="573"/>
      <c r="G21" s="1313"/>
      <c r="H21" s="1314"/>
      <c r="I21" s="1313"/>
      <c r="J21" s="1314"/>
      <c r="K21" s="573"/>
      <c r="L21" s="573"/>
      <c r="M21" s="613"/>
    </row>
    <row r="22" spans="1:13" s="464" customFormat="1" ht="10.5" customHeight="1">
      <c r="A22" s="463"/>
      <c r="B22" s="631" t="s">
        <v>3</v>
      </c>
      <c r="C22" s="453"/>
      <c r="D22" s="460"/>
      <c r="E22" s="460"/>
      <c r="F22" s="573"/>
      <c r="G22" s="1313"/>
      <c r="H22" s="1314"/>
      <c r="I22" s="1313"/>
      <c r="J22" s="1314"/>
      <c r="K22" s="573"/>
      <c r="L22" s="573"/>
      <c r="M22" s="613"/>
    </row>
    <row r="23" spans="1:13" s="462" customFormat="1" ht="10.5" customHeight="1">
      <c r="A23" s="461"/>
      <c r="B23" s="631" t="s">
        <v>431</v>
      </c>
      <c r="C23" s="1339"/>
      <c r="D23" s="1340"/>
      <c r="E23" s="1340"/>
      <c r="F23" s="1340"/>
      <c r="G23" s="1340"/>
      <c r="H23" s="1340"/>
      <c r="I23" s="1340"/>
      <c r="J23" s="1340"/>
      <c r="K23" s="1340"/>
      <c r="L23" s="1341"/>
      <c r="M23" s="694"/>
    </row>
    <row r="24" spans="1:13" s="462" customFormat="1" ht="11.25" customHeight="1">
      <c r="A24" s="461"/>
      <c r="B24" s="631" t="s">
        <v>7</v>
      </c>
      <c r="C24" s="628"/>
      <c r="D24" s="628"/>
      <c r="E24" s="628"/>
      <c r="F24" s="628"/>
      <c r="G24" s="1362"/>
      <c r="H24" s="1363"/>
      <c r="I24" s="1362"/>
      <c r="J24" s="1363"/>
      <c r="K24" s="628"/>
      <c r="L24" s="628"/>
      <c r="M24" s="362"/>
    </row>
    <row r="25" spans="1:13" s="464" customFormat="1" ht="11.25" customHeight="1">
      <c r="A25" s="463"/>
      <c r="B25" s="631" t="s">
        <v>9</v>
      </c>
      <c r="C25" s="460"/>
      <c r="D25" s="211"/>
      <c r="E25" s="211"/>
      <c r="F25" s="573"/>
      <c r="G25" s="1313"/>
      <c r="H25" s="1314"/>
      <c r="I25" s="1313"/>
      <c r="J25" s="1314"/>
      <c r="K25" s="616"/>
      <c r="L25" s="573"/>
      <c r="M25" s="613"/>
    </row>
    <row r="26" spans="1:13" s="464" customFormat="1" ht="11.25" customHeight="1">
      <c r="A26" s="463"/>
      <c r="B26" s="631" t="s">
        <v>3</v>
      </c>
      <c r="C26" s="460"/>
      <c r="D26" s="211"/>
      <c r="E26" s="211"/>
      <c r="F26" s="573"/>
      <c r="G26" s="1313"/>
      <c r="H26" s="1314"/>
      <c r="I26" s="1313"/>
      <c r="J26" s="1314"/>
      <c r="K26" s="616"/>
      <c r="L26" s="573"/>
      <c r="M26" s="613"/>
    </row>
    <row r="27" spans="1:13" s="464" customFormat="1" ht="18.75" customHeight="1">
      <c r="A27" s="463"/>
      <c r="B27" s="631"/>
      <c r="C27" s="624" t="s">
        <v>336</v>
      </c>
      <c r="D27" s="211"/>
      <c r="E27" s="211"/>
      <c r="F27" s="573"/>
      <c r="G27" s="1313"/>
      <c r="H27" s="1314"/>
      <c r="I27" s="1313"/>
      <c r="J27" s="1314"/>
      <c r="K27" s="616"/>
      <c r="L27" s="573"/>
      <c r="M27" s="613"/>
    </row>
    <row r="28" spans="1:13" s="462" customFormat="1" ht="11.25" customHeight="1">
      <c r="A28" s="461"/>
      <c r="B28" s="617"/>
      <c r="C28" s="618" t="s">
        <v>337</v>
      </c>
      <c r="D28" s="1339"/>
      <c r="E28" s="1340"/>
      <c r="F28" s="1340"/>
      <c r="G28" s="1340"/>
      <c r="H28" s="1340"/>
      <c r="I28" s="1340"/>
      <c r="J28" s="1340"/>
      <c r="K28" s="1340"/>
      <c r="L28" s="1341"/>
      <c r="M28" s="694"/>
    </row>
    <row r="29" spans="1:13" s="462" customFormat="1" ht="12" customHeight="1">
      <c r="A29" s="461"/>
      <c r="B29" s="631" t="s">
        <v>430</v>
      </c>
      <c r="C29" s="531"/>
      <c r="D29" s="1359"/>
      <c r="E29" s="1360"/>
      <c r="F29" s="1360"/>
      <c r="G29" s="1360"/>
      <c r="H29" s="1360"/>
      <c r="I29" s="1360"/>
      <c r="J29" s="1360"/>
      <c r="K29" s="1360"/>
      <c r="L29" s="1361"/>
      <c r="M29" s="604"/>
    </row>
    <row r="30" spans="1:13" s="612" customFormat="1" ht="12.75" customHeight="1">
      <c r="A30" s="682"/>
      <c r="B30" s="631" t="s">
        <v>7</v>
      </c>
      <c r="C30" s="625"/>
      <c r="D30" s="626"/>
      <c r="E30" s="626"/>
      <c r="F30" s="626"/>
      <c r="G30" s="1357"/>
      <c r="H30" s="1358"/>
      <c r="I30" s="1357"/>
      <c r="J30" s="1358"/>
      <c r="K30" s="626"/>
      <c r="L30" s="626"/>
    </row>
    <row r="31" spans="1:13" s="612" customFormat="1" ht="12" customHeight="1">
      <c r="A31" s="682"/>
      <c r="B31" s="631" t="s">
        <v>9</v>
      </c>
      <c r="C31" s="530"/>
      <c r="D31" s="530"/>
      <c r="E31" s="530"/>
      <c r="F31" s="530"/>
      <c r="G31" s="1339"/>
      <c r="H31" s="1341"/>
      <c r="I31" s="1339"/>
      <c r="J31" s="1341"/>
      <c r="K31" s="530"/>
      <c r="L31" s="530"/>
      <c r="M31" s="595"/>
    </row>
    <row r="32" spans="1:13" s="612" customFormat="1" ht="12.75" customHeight="1">
      <c r="A32" s="682"/>
      <c r="B32" s="631" t="s">
        <v>3</v>
      </c>
      <c r="C32" s="453"/>
      <c r="D32" s="453"/>
      <c r="E32" s="453"/>
      <c r="F32" s="453"/>
      <c r="G32" s="1332"/>
      <c r="H32" s="1334"/>
      <c r="I32" s="1332"/>
      <c r="J32" s="1334"/>
      <c r="K32" s="453"/>
      <c r="L32" s="453"/>
      <c r="M32" s="614"/>
    </row>
    <row r="33" spans="1:13" s="465" customFormat="1" ht="12.75" customHeight="1">
      <c r="A33" s="461"/>
      <c r="B33" s="631" t="s">
        <v>431</v>
      </c>
      <c r="C33" s="454"/>
      <c r="D33" s="1332"/>
      <c r="E33" s="1333"/>
      <c r="F33" s="1333"/>
      <c r="G33" s="1333"/>
      <c r="H33" s="1333"/>
      <c r="I33" s="1333"/>
      <c r="J33" s="1333"/>
      <c r="K33" s="1333"/>
      <c r="L33" s="1334"/>
      <c r="M33" s="580"/>
    </row>
    <row r="34" spans="1:13" s="611" customFormat="1">
      <c r="A34" s="283"/>
      <c r="B34" s="631" t="s">
        <v>7</v>
      </c>
      <c r="C34" s="454"/>
      <c r="D34" s="454"/>
      <c r="E34" s="454"/>
      <c r="F34" s="573"/>
      <c r="G34" s="1313"/>
      <c r="H34" s="1314"/>
      <c r="I34" s="1313"/>
      <c r="J34" s="1314"/>
      <c r="K34" s="616"/>
      <c r="L34" s="573"/>
      <c r="M34" s="613"/>
    </row>
    <row r="35" spans="1:13" s="611" customFormat="1">
      <c r="A35" s="283"/>
      <c r="B35" s="631" t="s">
        <v>9</v>
      </c>
      <c r="C35" s="454"/>
      <c r="D35" s="454"/>
      <c r="E35" s="454"/>
      <c r="F35" s="573"/>
      <c r="G35" s="1313"/>
      <c r="H35" s="1314"/>
      <c r="I35" s="1313"/>
      <c r="J35" s="1314"/>
      <c r="K35" s="616"/>
      <c r="L35" s="573"/>
      <c r="M35" s="613"/>
    </row>
    <row r="36" spans="1:13" s="611" customFormat="1">
      <c r="A36" s="283"/>
      <c r="B36" s="631" t="s">
        <v>3</v>
      </c>
      <c r="C36" s="453"/>
      <c r="D36" s="453"/>
      <c r="E36" s="453"/>
      <c r="F36" s="453"/>
      <c r="G36" s="1332"/>
      <c r="H36" s="1334"/>
      <c r="I36" s="1332"/>
      <c r="J36" s="1334"/>
      <c r="K36" s="453"/>
      <c r="L36" s="453"/>
      <c r="M36" s="614"/>
    </row>
    <row r="37" spans="1:13" s="611" customFormat="1">
      <c r="A37" s="283"/>
      <c r="B37" s="631"/>
      <c r="C37" s="624" t="s">
        <v>338</v>
      </c>
      <c r="D37" s="460"/>
      <c r="E37" s="460"/>
      <c r="F37" s="573"/>
      <c r="G37" s="1313"/>
      <c r="H37" s="1314"/>
      <c r="I37" s="1313"/>
      <c r="J37" s="1314"/>
      <c r="K37" s="616"/>
      <c r="L37" s="573"/>
      <c r="M37" s="613"/>
    </row>
    <row r="38" spans="1:13" s="611" customFormat="1" ht="12.75" customHeight="1">
      <c r="A38" s="283"/>
      <c r="B38" s="1344" t="s">
        <v>339</v>
      </c>
      <c r="C38" s="1345"/>
      <c r="D38" s="460"/>
      <c r="E38" s="460"/>
      <c r="F38" s="573"/>
      <c r="G38" s="1313"/>
      <c r="H38" s="1314"/>
      <c r="I38" s="1313"/>
      <c r="J38" s="1314"/>
      <c r="K38" s="616"/>
      <c r="L38" s="573"/>
      <c r="M38" s="613"/>
    </row>
    <row r="39" spans="1:13" s="611" customFormat="1">
      <c r="A39" s="283"/>
      <c r="B39" s="634"/>
      <c r="C39" s="614"/>
      <c r="D39" s="580"/>
      <c r="E39" s="580"/>
      <c r="F39" s="613"/>
      <c r="G39" s="1346"/>
      <c r="H39" s="1346"/>
      <c r="I39" s="1346"/>
      <c r="J39" s="1346"/>
      <c r="K39" s="1346"/>
      <c r="L39" s="683"/>
      <c r="M39" s="613"/>
    </row>
    <row r="40" spans="1:13" s="611" customFormat="1">
      <c r="A40" s="283"/>
      <c r="B40" s="1351"/>
      <c r="C40" s="1351"/>
      <c r="D40" s="1351"/>
      <c r="E40" s="1351"/>
      <c r="F40" s="580"/>
      <c r="G40" s="1352"/>
      <c r="H40" s="1352"/>
      <c r="I40" s="1352"/>
      <c r="J40" s="1352"/>
      <c r="K40" s="1352"/>
      <c r="L40" s="684"/>
      <c r="M40" s="615"/>
    </row>
    <row r="41" spans="1:13" s="611" customFormat="1">
      <c r="A41" s="283"/>
      <c r="B41" s="1353" t="s">
        <v>426</v>
      </c>
      <c r="C41" s="1353"/>
      <c r="D41" s="1353"/>
      <c r="E41" s="1353"/>
      <c r="F41" s="1353"/>
      <c r="G41" s="1353"/>
      <c r="H41" s="1353"/>
      <c r="I41" s="1353"/>
      <c r="J41" s="1353"/>
      <c r="K41" s="1353"/>
      <c r="L41" s="1354"/>
      <c r="M41" s="633"/>
    </row>
    <row r="42" spans="1:13" s="611" customFormat="1">
      <c r="A42" s="283"/>
      <c r="B42" s="1355" t="s">
        <v>425</v>
      </c>
      <c r="C42" s="1355"/>
      <c r="D42" s="1355"/>
      <c r="E42" s="1355"/>
      <c r="F42" s="1355"/>
      <c r="G42" s="1355"/>
      <c r="H42" s="1355"/>
      <c r="I42" s="1355"/>
      <c r="J42" s="1355"/>
      <c r="K42" s="1355"/>
      <c r="L42" s="683"/>
      <c r="M42" s="613"/>
    </row>
    <row r="43" spans="1:13" s="611" customFormat="1" ht="12.75" customHeight="1">
      <c r="A43" s="283"/>
      <c r="B43" s="1356" t="s">
        <v>427</v>
      </c>
      <c r="C43" s="1356"/>
      <c r="D43" s="1356"/>
      <c r="E43" s="1356"/>
      <c r="F43" s="1356"/>
      <c r="G43" s="1356"/>
      <c r="H43" s="1356"/>
      <c r="I43" s="1356"/>
      <c r="J43" s="1356"/>
      <c r="K43" s="1356"/>
      <c r="L43" s="683"/>
      <c r="M43" s="613"/>
    </row>
    <row r="44" spans="1:13" s="611" customFormat="1">
      <c r="A44" s="685"/>
      <c r="B44" s="686"/>
      <c r="C44" s="687"/>
      <c r="D44" s="687"/>
      <c r="E44" s="687"/>
      <c r="F44" s="688"/>
      <c r="G44" s="1350"/>
      <c r="H44" s="1350"/>
      <c r="I44" s="1350"/>
      <c r="J44" s="1350"/>
      <c r="K44" s="1350"/>
      <c r="L44" s="689"/>
      <c r="M44" s="613"/>
    </row>
    <row r="45" spans="1:13" s="611" customFormat="1">
      <c r="B45" s="1347"/>
      <c r="C45" s="1347"/>
      <c r="D45" s="1347"/>
      <c r="E45" s="1347"/>
      <c r="F45" s="613"/>
      <c r="G45" s="1346"/>
      <c r="H45" s="1346"/>
      <c r="I45" s="1346"/>
      <c r="J45" s="1346"/>
      <c r="K45" s="1346"/>
      <c r="L45" s="613"/>
      <c r="M45" s="613"/>
    </row>
    <row r="46" spans="1:13" s="611" customFormat="1">
      <c r="B46" s="632"/>
      <c r="C46" s="1348"/>
      <c r="D46" s="1348"/>
      <c r="E46" s="1348"/>
      <c r="F46" s="613"/>
      <c r="G46" s="1349"/>
      <c r="H46" s="1349"/>
      <c r="I46" s="1349"/>
      <c r="J46" s="1349"/>
      <c r="K46" s="1349"/>
      <c r="L46" s="613"/>
      <c r="M46" s="613"/>
    </row>
  </sheetData>
  <sheetProtection formatCells="0" formatColumns="0" formatRows="0" insertRows="0" deleteRows="0"/>
  <mergeCells count="83">
    <mergeCell ref="G17:H17"/>
    <mergeCell ref="I15:J15"/>
    <mergeCell ref="G30:H30"/>
    <mergeCell ref="I30:J30"/>
    <mergeCell ref="G31:H31"/>
    <mergeCell ref="I31:J31"/>
    <mergeCell ref="D29:L29"/>
    <mergeCell ref="G24:H24"/>
    <mergeCell ref="I24:J24"/>
    <mergeCell ref="I25:J25"/>
    <mergeCell ref="I27:J27"/>
    <mergeCell ref="D28:L28"/>
    <mergeCell ref="G20:H20"/>
    <mergeCell ref="G21:H21"/>
    <mergeCell ref="G22:H22"/>
    <mergeCell ref="I21:J21"/>
    <mergeCell ref="I22:J22"/>
    <mergeCell ref="B45:E45"/>
    <mergeCell ref="G45:H45"/>
    <mergeCell ref="I45:K45"/>
    <mergeCell ref="C46:E46"/>
    <mergeCell ref="G46:H46"/>
    <mergeCell ref="I46:K46"/>
    <mergeCell ref="G44:H44"/>
    <mergeCell ref="I44:K44"/>
    <mergeCell ref="B40:E40"/>
    <mergeCell ref="G40:H40"/>
    <mergeCell ref="I40:K40"/>
    <mergeCell ref="B41:L41"/>
    <mergeCell ref="B42:K42"/>
    <mergeCell ref="B43:K43"/>
    <mergeCell ref="G39:H39"/>
    <mergeCell ref="I39:K39"/>
    <mergeCell ref="G37:H37"/>
    <mergeCell ref="G38:H38"/>
    <mergeCell ref="G36:H36"/>
    <mergeCell ref="I36:J36"/>
    <mergeCell ref="I37:J37"/>
    <mergeCell ref="B38:C38"/>
    <mergeCell ref="I38:J38"/>
    <mergeCell ref="G35:H35"/>
    <mergeCell ref="I35:J35"/>
    <mergeCell ref="G34:H34"/>
    <mergeCell ref="G32:H32"/>
    <mergeCell ref="I32:J32"/>
    <mergeCell ref="D33:L33"/>
    <mergeCell ref="I34:J34"/>
    <mergeCell ref="C13:L13"/>
    <mergeCell ref="I26:J26"/>
    <mergeCell ref="G16:H16"/>
    <mergeCell ref="G25:H25"/>
    <mergeCell ref="G27:H27"/>
    <mergeCell ref="G26:H26"/>
    <mergeCell ref="I16:J16"/>
    <mergeCell ref="I20:J20"/>
    <mergeCell ref="C19:L19"/>
    <mergeCell ref="C23:L23"/>
    <mergeCell ref="D18:L18"/>
    <mergeCell ref="I17:J17"/>
    <mergeCell ref="C9:L9"/>
    <mergeCell ref="G14:H14"/>
    <mergeCell ref="B3:B6"/>
    <mergeCell ref="C3:C6"/>
    <mergeCell ref="D3:D6"/>
    <mergeCell ref="E3:E6"/>
    <mergeCell ref="G11:H11"/>
    <mergeCell ref="I5:J5"/>
    <mergeCell ref="B1:L1"/>
    <mergeCell ref="G15:H15"/>
    <mergeCell ref="G10:H10"/>
    <mergeCell ref="G12:H12"/>
    <mergeCell ref="I14:J14"/>
    <mergeCell ref="L3:L6"/>
    <mergeCell ref="I6:J6"/>
    <mergeCell ref="I7:J7"/>
    <mergeCell ref="I10:J10"/>
    <mergeCell ref="I11:J11"/>
    <mergeCell ref="I12:J12"/>
    <mergeCell ref="G3:K4"/>
    <mergeCell ref="G5:H6"/>
    <mergeCell ref="K5:K6"/>
    <mergeCell ref="F3:F6"/>
    <mergeCell ref="G7:H7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95" orientation="landscape" errors="blank" r:id="rId1"/>
  <headerFooter alignWithMargins="0">
    <oddFooter>&amp;L&amp;8PO RYBY 2014-2020_4.2/1z&amp;R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26"/>
  <sheetViews>
    <sheetView showGridLines="0" view="pageBreakPreview" zoomScale="110" zoomScaleNormal="100" zoomScaleSheetLayoutView="110" workbookViewId="0">
      <selection activeCell="C6" sqref="C6:G6"/>
    </sheetView>
  </sheetViews>
  <sheetFormatPr defaultColWidth="9.140625" defaultRowHeight="12.75"/>
  <cols>
    <col min="1" max="1" width="1.7109375" style="410" customWidth="1"/>
    <col min="2" max="2" width="9.42578125" style="410" customWidth="1"/>
    <col min="3" max="3" width="2.5703125" style="410" customWidth="1"/>
    <col min="4" max="6" width="7.7109375" style="410" customWidth="1"/>
    <col min="7" max="7" width="5.85546875" style="410" customWidth="1"/>
    <col min="8" max="8" width="9.85546875" style="410" customWidth="1"/>
    <col min="9" max="9" width="11.5703125" style="410" customWidth="1"/>
    <col min="10" max="10" width="11" style="410" customWidth="1"/>
    <col min="11" max="11" width="16.85546875" style="410" customWidth="1"/>
    <col min="12" max="12" width="33.140625" style="410" customWidth="1"/>
    <col min="13" max="13" width="25.5703125" style="410" customWidth="1"/>
    <col min="14" max="14" width="2.42578125" style="410" customWidth="1"/>
    <col min="15" max="16384" width="9.140625" style="410"/>
  </cols>
  <sheetData>
    <row r="1" spans="1:14" ht="15.75" customHeight="1">
      <c r="A1" s="246"/>
      <c r="B1" s="1364" t="s">
        <v>287</v>
      </c>
      <c r="C1" s="1364"/>
      <c r="D1" s="1364"/>
      <c r="E1" s="1364"/>
      <c r="F1" s="1364"/>
      <c r="G1" s="1364"/>
      <c r="H1" s="1364"/>
      <c r="I1" s="1364"/>
      <c r="J1" s="1364"/>
      <c r="K1" s="1364"/>
      <c r="L1" s="1234"/>
      <c r="M1" s="341"/>
      <c r="N1" s="342"/>
    </row>
    <row r="2" spans="1:14" ht="19.5" customHeight="1">
      <c r="A2" s="417"/>
      <c r="B2" s="1365" t="s">
        <v>62</v>
      </c>
      <c r="C2" s="1366" t="s">
        <v>58</v>
      </c>
      <c r="D2" s="1366"/>
      <c r="E2" s="1366"/>
      <c r="F2" s="1366"/>
      <c r="G2" s="1366"/>
      <c r="H2" s="1365" t="s">
        <v>5</v>
      </c>
      <c r="I2" s="1365" t="s">
        <v>150</v>
      </c>
      <c r="J2" s="1365" t="s">
        <v>59</v>
      </c>
      <c r="K2" s="1365" t="s">
        <v>60</v>
      </c>
      <c r="L2" s="1365" t="s">
        <v>87</v>
      </c>
      <c r="M2" s="1365"/>
      <c r="N2" s="213"/>
    </row>
    <row r="3" spans="1:14" ht="19.5" customHeight="1">
      <c r="A3" s="417"/>
      <c r="B3" s="1365"/>
      <c r="C3" s="1367"/>
      <c r="D3" s="1367"/>
      <c r="E3" s="1367"/>
      <c r="F3" s="1367"/>
      <c r="G3" s="1367"/>
      <c r="H3" s="1107"/>
      <c r="I3" s="1365"/>
      <c r="J3" s="1107"/>
      <c r="K3" s="1365"/>
      <c r="L3" s="1365"/>
      <c r="M3" s="1365"/>
      <c r="N3" s="213"/>
    </row>
    <row r="4" spans="1:14" ht="54" customHeight="1">
      <c r="A4" s="417"/>
      <c r="B4" s="1365"/>
      <c r="C4" s="1368"/>
      <c r="D4" s="1368"/>
      <c r="E4" s="1368"/>
      <c r="F4" s="1368"/>
      <c r="G4" s="1368"/>
      <c r="H4" s="1107"/>
      <c r="I4" s="1365"/>
      <c r="J4" s="1107"/>
      <c r="K4" s="1365"/>
      <c r="L4" s="1365"/>
      <c r="M4" s="1365"/>
      <c r="N4" s="213"/>
    </row>
    <row r="5" spans="1:14" ht="12.75" customHeight="1">
      <c r="A5" s="417"/>
      <c r="B5" s="796">
        <v>1</v>
      </c>
      <c r="C5" s="1369">
        <v>2</v>
      </c>
      <c r="D5" s="1370"/>
      <c r="E5" s="1370"/>
      <c r="F5" s="1370"/>
      <c r="G5" s="1371"/>
      <c r="H5" s="796">
        <v>4</v>
      </c>
      <c r="I5" s="796">
        <v>5</v>
      </c>
      <c r="J5" s="796">
        <v>6</v>
      </c>
      <c r="K5" s="796">
        <v>7</v>
      </c>
      <c r="L5" s="1107">
        <v>8</v>
      </c>
      <c r="M5" s="1107"/>
      <c r="N5" s="214"/>
    </row>
    <row r="6" spans="1:14" s="191" customFormat="1" ht="34.5" customHeight="1">
      <c r="A6" s="212"/>
      <c r="B6" s="799"/>
      <c r="C6" s="1372"/>
      <c r="D6" s="1373"/>
      <c r="E6" s="1373"/>
      <c r="F6" s="1373"/>
      <c r="G6" s="1374"/>
      <c r="H6" s="799"/>
      <c r="I6" s="799"/>
      <c r="J6" s="806"/>
      <c r="K6" s="806"/>
      <c r="L6" s="1018"/>
      <c r="M6" s="1018"/>
      <c r="N6" s="418"/>
    </row>
    <row r="7" spans="1:14" s="191" customFormat="1" ht="34.5" customHeight="1">
      <c r="A7" s="212"/>
      <c r="B7" s="799"/>
      <c r="C7" s="1372"/>
      <c r="D7" s="1373"/>
      <c r="E7" s="1373"/>
      <c r="F7" s="1373"/>
      <c r="G7" s="1374"/>
      <c r="H7" s="799"/>
      <c r="I7" s="799"/>
      <c r="J7" s="806"/>
      <c r="K7" s="806"/>
      <c r="L7" s="1018"/>
      <c r="M7" s="1018"/>
      <c r="N7" s="419"/>
    </row>
    <row r="8" spans="1:14" s="191" customFormat="1" ht="34.5" customHeight="1">
      <c r="A8" s="212"/>
      <c r="B8" s="799"/>
      <c r="C8" s="1372"/>
      <c r="D8" s="1373"/>
      <c r="E8" s="1373"/>
      <c r="F8" s="1373"/>
      <c r="G8" s="1374"/>
      <c r="H8" s="799"/>
      <c r="I8" s="799"/>
      <c r="J8" s="806"/>
      <c r="K8" s="806"/>
      <c r="L8" s="1018"/>
      <c r="M8" s="1018"/>
      <c r="N8" s="419"/>
    </row>
    <row r="9" spans="1:14" s="191" customFormat="1" ht="34.5" customHeight="1">
      <c r="A9" s="212"/>
      <c r="B9" s="799"/>
      <c r="C9" s="1372"/>
      <c r="D9" s="1373"/>
      <c r="E9" s="1373"/>
      <c r="F9" s="1373"/>
      <c r="G9" s="1374"/>
      <c r="H9" s="799"/>
      <c r="I9" s="799"/>
      <c r="J9" s="806"/>
      <c r="K9" s="806"/>
      <c r="L9" s="1018"/>
      <c r="M9" s="1018"/>
      <c r="N9" s="419"/>
    </row>
    <row r="10" spans="1:14" s="191" customFormat="1" ht="34.5" customHeight="1">
      <c r="A10" s="212"/>
      <c r="B10" s="799"/>
      <c r="C10" s="1372"/>
      <c r="D10" s="1373"/>
      <c r="E10" s="1373"/>
      <c r="F10" s="1373"/>
      <c r="G10" s="1374"/>
      <c r="H10" s="799"/>
      <c r="I10" s="799"/>
      <c r="J10" s="806"/>
      <c r="K10" s="806"/>
      <c r="L10" s="1018"/>
      <c r="M10" s="1018"/>
      <c r="N10" s="420"/>
    </row>
    <row r="11" spans="1:14" s="191" customFormat="1" ht="34.5" customHeight="1">
      <c r="A11" s="212"/>
      <c r="B11" s="799"/>
      <c r="C11" s="1372"/>
      <c r="D11" s="1373"/>
      <c r="E11" s="1373"/>
      <c r="F11" s="1373"/>
      <c r="G11" s="1374"/>
      <c r="H11" s="799"/>
      <c r="I11" s="799"/>
      <c r="J11" s="806"/>
      <c r="K11" s="806"/>
      <c r="L11" s="1018"/>
      <c r="M11" s="1018"/>
      <c r="N11" s="419"/>
    </row>
    <row r="12" spans="1:14" s="191" customFormat="1" ht="34.5" customHeight="1">
      <c r="A12" s="212"/>
      <c r="B12" s="799"/>
      <c r="C12" s="1372"/>
      <c r="D12" s="1373"/>
      <c r="E12" s="1373"/>
      <c r="F12" s="1373"/>
      <c r="G12" s="1374"/>
      <c r="H12" s="799"/>
      <c r="I12" s="799"/>
      <c r="J12" s="806"/>
      <c r="K12" s="806"/>
      <c r="L12" s="1018"/>
      <c r="M12" s="1018"/>
      <c r="N12" s="421"/>
    </row>
    <row r="13" spans="1:14" s="191" customFormat="1" ht="34.5" customHeight="1">
      <c r="A13" s="212"/>
      <c r="B13" s="799"/>
      <c r="C13" s="1372"/>
      <c r="D13" s="1373"/>
      <c r="E13" s="1373"/>
      <c r="F13" s="1373"/>
      <c r="G13" s="1374"/>
      <c r="H13" s="799"/>
      <c r="I13" s="799"/>
      <c r="J13" s="806"/>
      <c r="K13" s="806"/>
      <c r="L13" s="1018"/>
      <c r="M13" s="1018"/>
      <c r="N13" s="419"/>
    </row>
    <row r="14" spans="1:14" s="191" customFormat="1" ht="34.5" customHeight="1">
      <c r="A14" s="212"/>
      <c r="B14" s="799"/>
      <c r="C14" s="807"/>
      <c r="D14" s="808"/>
      <c r="E14" s="808"/>
      <c r="F14" s="808"/>
      <c r="G14" s="809"/>
      <c r="H14" s="799"/>
      <c r="I14" s="799"/>
      <c r="J14" s="806"/>
      <c r="K14" s="806"/>
      <c r="L14" s="1018"/>
      <c r="M14" s="1018"/>
      <c r="N14" s="419"/>
    </row>
    <row r="15" spans="1:14" s="191" customFormat="1" ht="26.25" customHeight="1">
      <c r="A15" s="212"/>
      <c r="B15" s="449"/>
      <c r="C15" s="1376"/>
      <c r="D15" s="1377"/>
      <c r="E15" s="1377"/>
      <c r="F15" s="1377"/>
      <c r="G15" s="1378"/>
      <c r="H15" s="788"/>
      <c r="I15" s="788"/>
      <c r="J15" s="450"/>
      <c r="K15" s="450"/>
      <c r="L15" s="1375"/>
      <c r="M15" s="1375"/>
      <c r="N15" s="419"/>
    </row>
    <row r="16" spans="1:14" ht="30" customHeight="1">
      <c r="A16" s="417"/>
      <c r="B16" s="217"/>
      <c r="C16" s="810"/>
      <c r="D16" s="810"/>
      <c r="E16" s="810"/>
      <c r="F16" s="218"/>
      <c r="G16" s="218"/>
      <c r="H16" s="219"/>
      <c r="I16" s="219"/>
      <c r="J16" s="220" t="s">
        <v>61</v>
      </c>
      <c r="K16" s="806"/>
      <c r="L16" s="219"/>
      <c r="M16" s="219"/>
      <c r="N16" s="216"/>
    </row>
    <row r="17" spans="1:14" ht="8.25" customHeight="1">
      <c r="A17" s="417"/>
      <c r="B17" s="221"/>
      <c r="C17" s="222"/>
      <c r="D17" s="158"/>
      <c r="E17" s="158"/>
      <c r="F17" s="223"/>
      <c r="G17" s="224"/>
      <c r="H17" s="225"/>
      <c r="I17" s="225"/>
      <c r="J17" s="225"/>
      <c r="K17" s="225"/>
      <c r="L17" s="225"/>
      <c r="M17" s="225"/>
      <c r="N17" s="216"/>
    </row>
    <row r="18" spans="1:14">
      <c r="A18" s="417"/>
      <c r="B18" s="291"/>
      <c r="C18" s="635"/>
      <c r="D18" s="635"/>
      <c r="E18" s="635"/>
      <c r="F18" s="635"/>
      <c r="G18" s="635"/>
      <c r="H18" s="635"/>
      <c r="I18" s="635"/>
      <c r="J18" s="635"/>
      <c r="K18" s="635"/>
      <c r="L18" s="635"/>
      <c r="M18" s="635"/>
      <c r="N18" s="698"/>
    </row>
    <row r="19" spans="1:14">
      <c r="A19" s="417"/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37"/>
    </row>
    <row r="20" spans="1:14">
      <c r="A20" s="417"/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37"/>
    </row>
    <row r="21" spans="1:14">
      <c r="A21" s="417"/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37"/>
    </row>
    <row r="22" spans="1:14">
      <c r="A22" s="417"/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37"/>
    </row>
    <row r="23" spans="1:14">
      <c r="A23" s="417"/>
      <c r="B23" s="635" t="s">
        <v>342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37"/>
    </row>
    <row r="24" spans="1:14">
      <c r="A24" s="297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9"/>
    </row>
    <row r="25" spans="1:14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</row>
    <row r="26" spans="1:14">
      <c r="A26" s="291"/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</row>
  </sheetData>
  <sheetProtection formatCells="0" formatColumns="0" formatRows="0" insertRows="0" deleteRows="0"/>
  <mergeCells count="29">
    <mergeCell ref="C12:G12"/>
    <mergeCell ref="C13:G13"/>
    <mergeCell ref="C15:G15"/>
    <mergeCell ref="C9:G9"/>
    <mergeCell ref="C10:G10"/>
    <mergeCell ref="C11:G11"/>
    <mergeCell ref="L13:M13"/>
    <mergeCell ref="L15:M15"/>
    <mergeCell ref="L11:M11"/>
    <mergeCell ref="L12:M12"/>
    <mergeCell ref="L9:M9"/>
    <mergeCell ref="L10:M10"/>
    <mergeCell ref="L14:M14"/>
    <mergeCell ref="L7:M7"/>
    <mergeCell ref="L8:M8"/>
    <mergeCell ref="L5:M5"/>
    <mergeCell ref="L6:M6"/>
    <mergeCell ref="B1:L1"/>
    <mergeCell ref="H2:H4"/>
    <mergeCell ref="I2:I4"/>
    <mergeCell ref="J2:J4"/>
    <mergeCell ref="K2:K4"/>
    <mergeCell ref="L2:M4"/>
    <mergeCell ref="C2:G4"/>
    <mergeCell ref="C5:G5"/>
    <mergeCell ref="B2:B4"/>
    <mergeCell ref="C6:G6"/>
    <mergeCell ref="C7:G7"/>
    <mergeCell ref="C8:G8"/>
  </mergeCells>
  <printOptions horizontalCentered="1"/>
  <pageMargins left="0.11811023622047245" right="0.11811023622047245" top="0.11811023622047245" bottom="0.11811023622047245" header="0.11811023622047245" footer="7.874015748031496E-2"/>
  <pageSetup paperSize="9" scale="95" orientation="landscape" errors="blank" r:id="rId1"/>
  <headerFooter alignWithMargins="0">
    <oddFooter>&amp;L&amp;8PO RYBY 2014-2020_4.2/1z&amp;R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18"/>
  <sheetViews>
    <sheetView showGridLines="0" view="pageBreakPreview" topLeftCell="A49" zoomScale="120" zoomScaleNormal="100" zoomScaleSheetLayoutView="120" workbookViewId="0">
      <selection activeCell="B67" sqref="B67:W69"/>
    </sheetView>
  </sheetViews>
  <sheetFormatPr defaultColWidth="9.140625" defaultRowHeight="12.75"/>
  <cols>
    <col min="1" max="1" width="4.140625" style="284" customWidth="1"/>
    <col min="2" max="22" width="2.85546875" style="284" customWidth="1"/>
    <col min="23" max="23" width="15.7109375" style="284" customWidth="1"/>
    <col min="24" max="24" width="0.85546875" style="284" customWidth="1"/>
    <col min="25" max="25" width="11.85546875" style="284" customWidth="1"/>
    <col min="26" max="26" width="1.140625" style="284" customWidth="1"/>
    <col min="27" max="27" width="2.85546875" style="458" customWidth="1"/>
    <col min="28" max="28" width="6" style="458" customWidth="1"/>
    <col min="29" max="29" width="1.140625" style="284" customWidth="1"/>
    <col min="30" max="16384" width="9.140625" style="284"/>
  </cols>
  <sheetData>
    <row r="1" spans="1:28" ht="15" customHeight="1">
      <c r="A1" s="1483" t="s">
        <v>288</v>
      </c>
      <c r="B1" s="1484"/>
      <c r="C1" s="1484"/>
      <c r="D1" s="1484"/>
      <c r="E1" s="1484"/>
      <c r="F1" s="1484"/>
      <c r="G1" s="1484"/>
      <c r="H1" s="1484"/>
      <c r="I1" s="1484"/>
      <c r="J1" s="1484"/>
      <c r="K1" s="1484"/>
      <c r="L1" s="1484"/>
      <c r="M1" s="1484"/>
      <c r="N1" s="1484"/>
      <c r="O1" s="1484"/>
      <c r="P1" s="1484"/>
      <c r="Q1" s="1484"/>
      <c r="R1" s="1484"/>
      <c r="S1" s="1484"/>
      <c r="T1" s="1484"/>
      <c r="U1" s="1484"/>
      <c r="V1" s="1484"/>
      <c r="W1" s="1484"/>
      <c r="X1" s="1485"/>
      <c r="Y1" s="1485"/>
      <c r="Z1" s="1485"/>
      <c r="AA1" s="1485"/>
      <c r="AB1" s="1486"/>
    </row>
    <row r="2" spans="1:28" ht="2.25" customHeight="1">
      <c r="A2" s="1487"/>
      <c r="B2" s="1470"/>
      <c r="C2" s="1470"/>
      <c r="D2" s="1470"/>
      <c r="E2" s="1470"/>
      <c r="F2" s="1470"/>
      <c r="G2" s="1470"/>
      <c r="H2" s="1470"/>
      <c r="I2" s="1470"/>
      <c r="J2" s="1470"/>
      <c r="K2" s="1470"/>
      <c r="L2" s="1470"/>
      <c r="M2" s="1470"/>
      <c r="N2" s="1470"/>
      <c r="O2" s="1470"/>
      <c r="P2" s="1470"/>
      <c r="Q2" s="1470"/>
      <c r="R2" s="1470"/>
      <c r="S2" s="1470"/>
      <c r="T2" s="1470"/>
      <c r="U2" s="1470"/>
      <c r="V2" s="1470"/>
      <c r="W2" s="1470"/>
      <c r="X2" s="226"/>
      <c r="Y2" s="226"/>
      <c r="Z2" s="226"/>
      <c r="AA2" s="594"/>
      <c r="AB2" s="605"/>
    </row>
    <row r="3" spans="1:28" ht="8.25" customHeight="1">
      <c r="A3" s="1488" t="s">
        <v>2</v>
      </c>
      <c r="B3" s="1490" t="s">
        <v>15</v>
      </c>
      <c r="C3" s="1490"/>
      <c r="D3" s="1490"/>
      <c r="E3" s="1490"/>
      <c r="F3" s="1490"/>
      <c r="G3" s="1490"/>
      <c r="H3" s="1490"/>
      <c r="I3" s="1490"/>
      <c r="J3" s="1490"/>
      <c r="K3" s="1490"/>
      <c r="L3" s="1490"/>
      <c r="M3" s="1490"/>
      <c r="N3" s="1490"/>
      <c r="O3" s="1490"/>
      <c r="P3" s="1490"/>
      <c r="Q3" s="1490"/>
      <c r="R3" s="1490"/>
      <c r="S3" s="1490"/>
      <c r="T3" s="1490"/>
      <c r="U3" s="1490"/>
      <c r="V3" s="1490"/>
      <c r="W3" s="1490"/>
      <c r="X3" s="1391" t="s">
        <v>171</v>
      </c>
      <c r="Y3" s="1492"/>
      <c r="Z3" s="1493"/>
      <c r="AA3" s="1043" t="s">
        <v>13</v>
      </c>
      <c r="AB3" s="1497"/>
    </row>
    <row r="4" spans="1:28" ht="5.25" customHeight="1">
      <c r="A4" s="1489"/>
      <c r="B4" s="1491"/>
      <c r="C4" s="1491"/>
      <c r="D4" s="1491"/>
      <c r="E4" s="1491"/>
      <c r="F4" s="1491"/>
      <c r="G4" s="1491"/>
      <c r="H4" s="1491"/>
      <c r="I4" s="1491"/>
      <c r="J4" s="1491"/>
      <c r="K4" s="1491"/>
      <c r="L4" s="1491"/>
      <c r="M4" s="1491"/>
      <c r="N4" s="1491"/>
      <c r="O4" s="1491"/>
      <c r="P4" s="1491"/>
      <c r="Q4" s="1491"/>
      <c r="R4" s="1491"/>
      <c r="S4" s="1491"/>
      <c r="T4" s="1491"/>
      <c r="U4" s="1491"/>
      <c r="V4" s="1491"/>
      <c r="W4" s="1491"/>
      <c r="X4" s="1494"/>
      <c r="Y4" s="1495"/>
      <c r="Z4" s="1496"/>
      <c r="AA4" s="1498"/>
      <c r="AB4" s="1499"/>
    </row>
    <row r="5" spans="1:28" ht="6" customHeight="1">
      <c r="A5" s="1501" t="s">
        <v>343</v>
      </c>
      <c r="B5" s="1051"/>
      <c r="C5" s="1051"/>
      <c r="D5" s="1051"/>
      <c r="E5" s="1051"/>
      <c r="F5" s="1051"/>
      <c r="G5" s="1051"/>
      <c r="H5" s="1051"/>
      <c r="I5" s="1051"/>
      <c r="J5" s="1051"/>
      <c r="K5" s="1051"/>
      <c r="L5" s="1051"/>
      <c r="M5" s="1051"/>
      <c r="N5" s="1051"/>
      <c r="O5" s="1051"/>
      <c r="P5" s="1051"/>
      <c r="Q5" s="1051"/>
      <c r="R5" s="1051"/>
      <c r="S5" s="1051"/>
      <c r="T5" s="1051"/>
      <c r="U5" s="1051"/>
      <c r="V5" s="1051"/>
      <c r="W5" s="1051"/>
      <c r="X5" s="1347"/>
      <c r="Y5" s="1347"/>
      <c r="Z5" s="1347"/>
      <c r="AA5" s="1347"/>
      <c r="AB5" s="1502"/>
    </row>
    <row r="6" spans="1:28" ht="6" customHeight="1">
      <c r="A6" s="1487"/>
      <c r="B6" s="1470"/>
      <c r="C6" s="1470"/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503"/>
      <c r="Y6" s="1504"/>
      <c r="Z6" s="1504"/>
      <c r="AA6" s="1504"/>
      <c r="AB6" s="1505"/>
    </row>
    <row r="7" spans="1:28" ht="2.25" customHeight="1">
      <c r="A7" s="1391" t="s">
        <v>63</v>
      </c>
      <c r="B7" s="1412" t="s">
        <v>144</v>
      </c>
      <c r="C7" s="1412"/>
      <c r="D7" s="1412"/>
      <c r="E7" s="1412"/>
      <c r="F7" s="1412"/>
      <c r="G7" s="1412"/>
      <c r="H7" s="1412"/>
      <c r="I7" s="1412"/>
      <c r="J7" s="1412"/>
      <c r="K7" s="1412"/>
      <c r="L7" s="1412"/>
      <c r="M7" s="1412"/>
      <c r="N7" s="1412"/>
      <c r="O7" s="1412"/>
      <c r="P7" s="1412"/>
      <c r="Q7" s="1412"/>
      <c r="R7" s="1412"/>
      <c r="S7" s="1412"/>
      <c r="T7" s="1412"/>
      <c r="U7" s="1412"/>
      <c r="V7" s="1412"/>
      <c r="W7" s="1412"/>
      <c r="X7" s="587"/>
      <c r="Y7" s="1438"/>
      <c r="Z7" s="1438"/>
      <c r="AA7" s="1438"/>
      <c r="AB7" s="1506"/>
    </row>
    <row r="8" spans="1:28" ht="13.5" customHeight="1">
      <c r="A8" s="1392"/>
      <c r="B8" s="1415"/>
      <c r="C8" s="1415"/>
      <c r="D8" s="1415"/>
      <c r="E8" s="1415"/>
      <c r="F8" s="1415"/>
      <c r="G8" s="1415"/>
      <c r="H8" s="1415"/>
      <c r="I8" s="1415"/>
      <c r="J8" s="1415"/>
      <c r="K8" s="1415"/>
      <c r="L8" s="1415"/>
      <c r="M8" s="1415"/>
      <c r="N8" s="1415"/>
      <c r="O8" s="1415"/>
      <c r="P8" s="1415"/>
      <c r="Q8" s="1415"/>
      <c r="R8" s="1415"/>
      <c r="S8" s="1415"/>
      <c r="T8" s="1415"/>
      <c r="U8" s="1415"/>
      <c r="V8" s="1415"/>
      <c r="W8" s="1415"/>
      <c r="X8" s="587"/>
      <c r="Y8" s="1425" t="s">
        <v>52</v>
      </c>
      <c r="Z8" s="1426"/>
      <c r="AA8" s="1426"/>
      <c r="AB8" s="1427"/>
    </row>
    <row r="9" spans="1:28" ht="2.25" customHeight="1">
      <c r="A9" s="1393"/>
      <c r="B9" s="1418"/>
      <c r="C9" s="1418"/>
      <c r="D9" s="1418"/>
      <c r="E9" s="1418"/>
      <c r="F9" s="1418"/>
      <c r="G9" s="1418"/>
      <c r="H9" s="1418"/>
      <c r="I9" s="1418"/>
      <c r="J9" s="1418"/>
      <c r="K9" s="1418"/>
      <c r="L9" s="1418"/>
      <c r="M9" s="1418"/>
      <c r="N9" s="1418"/>
      <c r="O9" s="1418"/>
      <c r="P9" s="1418"/>
      <c r="Q9" s="1418"/>
      <c r="R9" s="1418"/>
      <c r="S9" s="1418"/>
      <c r="T9" s="1418"/>
      <c r="U9" s="1418"/>
      <c r="V9" s="1418"/>
      <c r="W9" s="1418"/>
      <c r="X9" s="587"/>
      <c r="Y9" s="587"/>
      <c r="Z9" s="362"/>
      <c r="AA9" s="588"/>
      <c r="AB9" s="455"/>
    </row>
    <row r="10" spans="1:28" ht="2.25" customHeight="1">
      <c r="A10" s="1380" t="s">
        <v>7</v>
      </c>
      <c r="B10" s="1382" t="s">
        <v>432</v>
      </c>
      <c r="C10" s="1382"/>
      <c r="D10" s="1382"/>
      <c r="E10" s="1382"/>
      <c r="F10" s="1382"/>
      <c r="G10" s="1382"/>
      <c r="H10" s="1382"/>
      <c r="I10" s="1382"/>
      <c r="J10" s="1382"/>
      <c r="K10" s="1382"/>
      <c r="L10" s="1382"/>
      <c r="M10" s="1382"/>
      <c r="N10" s="1382"/>
      <c r="O10" s="1382"/>
      <c r="P10" s="1382"/>
      <c r="Q10" s="1382"/>
      <c r="R10" s="1382"/>
      <c r="S10" s="1382"/>
      <c r="T10" s="1382"/>
      <c r="U10" s="1382"/>
      <c r="V10" s="1382"/>
      <c r="W10" s="1382"/>
      <c r="X10" s="581"/>
      <c r="Y10" s="586"/>
      <c r="Z10" s="361"/>
      <c r="AA10" s="1383"/>
      <c r="AB10" s="1384"/>
    </row>
    <row r="11" spans="1:28" ht="20.25" customHeight="1">
      <c r="A11" s="1379"/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  <c r="O11" s="1381"/>
      <c r="P11" s="1381"/>
      <c r="Q11" s="1381"/>
      <c r="R11" s="1381"/>
      <c r="S11" s="1381"/>
      <c r="T11" s="1381"/>
      <c r="U11" s="1381"/>
      <c r="V11" s="1381"/>
      <c r="W11" s="1381"/>
      <c r="X11" s="587"/>
      <c r="Y11" s="228" t="s">
        <v>52</v>
      </c>
      <c r="Z11" s="363"/>
      <c r="AA11" s="959"/>
      <c r="AB11" s="961"/>
    </row>
    <row r="12" spans="1:28" ht="2.25" customHeight="1">
      <c r="A12" s="1379"/>
      <c r="B12" s="1381"/>
      <c r="C12" s="1381"/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  <c r="O12" s="1381"/>
      <c r="P12" s="1381"/>
      <c r="Q12" s="1381"/>
      <c r="R12" s="1381"/>
      <c r="S12" s="1381"/>
      <c r="T12" s="1381"/>
      <c r="U12" s="1381"/>
      <c r="V12" s="1381"/>
      <c r="W12" s="1381"/>
      <c r="X12" s="588"/>
      <c r="Y12" s="588"/>
      <c r="Z12" s="365"/>
      <c r="AA12" s="950"/>
      <c r="AB12" s="952"/>
    </row>
    <row r="13" spans="1:28" ht="2.25" customHeight="1">
      <c r="A13" s="1042" t="s">
        <v>9</v>
      </c>
      <c r="B13" s="1441" t="s">
        <v>344</v>
      </c>
      <c r="C13" s="1442"/>
      <c r="D13" s="1442"/>
      <c r="E13" s="1442"/>
      <c r="F13" s="1442"/>
      <c r="G13" s="1442"/>
      <c r="H13" s="1442"/>
      <c r="I13" s="1442"/>
      <c r="J13" s="1442"/>
      <c r="K13" s="1442"/>
      <c r="L13" s="1442"/>
      <c r="M13" s="1442"/>
      <c r="N13" s="1442"/>
      <c r="O13" s="1442"/>
      <c r="P13" s="1442"/>
      <c r="Q13" s="1442"/>
      <c r="R13" s="1442"/>
      <c r="S13" s="1442"/>
      <c r="T13" s="1442"/>
      <c r="U13" s="1442"/>
      <c r="V13" s="1442"/>
      <c r="W13" s="1443"/>
      <c r="X13" s="586"/>
      <c r="Y13" s="586"/>
      <c r="Z13" s="361"/>
      <c r="AA13" s="1383"/>
      <c r="AB13" s="1384"/>
    </row>
    <row r="14" spans="1:28" ht="96" customHeight="1">
      <c r="A14" s="1042"/>
      <c r="B14" s="1444"/>
      <c r="C14" s="1445"/>
      <c r="D14" s="1445"/>
      <c r="E14" s="1445"/>
      <c r="F14" s="1445"/>
      <c r="G14" s="1445"/>
      <c r="H14" s="1445"/>
      <c r="I14" s="1445"/>
      <c r="J14" s="1445"/>
      <c r="K14" s="1445"/>
      <c r="L14" s="1445"/>
      <c r="M14" s="1445"/>
      <c r="N14" s="1445"/>
      <c r="O14" s="1445"/>
      <c r="P14" s="1445"/>
      <c r="Q14" s="1445"/>
      <c r="R14" s="1445"/>
      <c r="S14" s="1445"/>
      <c r="T14" s="1445"/>
      <c r="U14" s="1445"/>
      <c r="V14" s="1445"/>
      <c r="W14" s="1446"/>
      <c r="X14" s="587"/>
      <c r="Y14" s="228" t="s">
        <v>52</v>
      </c>
      <c r="Z14" s="363"/>
      <c r="AA14" s="959"/>
      <c r="AB14" s="961"/>
    </row>
    <row r="15" spans="1:28" ht="2.25" customHeight="1">
      <c r="A15" s="1042"/>
      <c r="B15" s="1458"/>
      <c r="C15" s="1459"/>
      <c r="D15" s="1459"/>
      <c r="E15" s="1459"/>
      <c r="F15" s="1459"/>
      <c r="G15" s="1459"/>
      <c r="H15" s="1459"/>
      <c r="I15" s="1459"/>
      <c r="J15" s="1459"/>
      <c r="K15" s="1459"/>
      <c r="L15" s="1459"/>
      <c r="M15" s="1459"/>
      <c r="N15" s="1459"/>
      <c r="O15" s="1459"/>
      <c r="P15" s="1459"/>
      <c r="Q15" s="1459"/>
      <c r="R15" s="1459"/>
      <c r="S15" s="1459"/>
      <c r="T15" s="1459"/>
      <c r="U15" s="1459"/>
      <c r="V15" s="1459"/>
      <c r="W15" s="1460"/>
      <c r="X15" s="588"/>
      <c r="Y15" s="588"/>
      <c r="Z15" s="365"/>
      <c r="AA15" s="950"/>
      <c r="AB15" s="952"/>
    </row>
    <row r="16" spans="1:28" ht="2.25" customHeight="1">
      <c r="A16" s="1043" t="s">
        <v>169</v>
      </c>
      <c r="B16" s="1412" t="s">
        <v>345</v>
      </c>
      <c r="C16" s="1412"/>
      <c r="D16" s="1412"/>
      <c r="E16" s="1412"/>
      <c r="F16" s="1412"/>
      <c r="G16" s="1412"/>
      <c r="H16" s="1412"/>
      <c r="I16" s="1412"/>
      <c r="J16" s="1412"/>
      <c r="K16" s="1412"/>
      <c r="L16" s="1412"/>
      <c r="M16" s="1412"/>
      <c r="N16" s="1412"/>
      <c r="O16" s="1412"/>
      <c r="P16" s="1412"/>
      <c r="Q16" s="1412"/>
      <c r="R16" s="1412"/>
      <c r="S16" s="1412"/>
      <c r="T16" s="1412"/>
      <c r="U16" s="1412"/>
      <c r="V16" s="1412"/>
      <c r="W16" s="1412"/>
      <c r="X16" s="586"/>
      <c r="Y16" s="586"/>
      <c r="Z16" s="360"/>
      <c r="AA16" s="598"/>
      <c r="AB16" s="568"/>
    </row>
    <row r="17" spans="1:28" ht="21.75" customHeight="1">
      <c r="A17" s="1045"/>
      <c r="B17" s="1415"/>
      <c r="C17" s="1415"/>
      <c r="D17" s="1415"/>
      <c r="E17" s="1415"/>
      <c r="F17" s="1415"/>
      <c r="G17" s="1415"/>
      <c r="H17" s="1415"/>
      <c r="I17" s="1415"/>
      <c r="J17" s="1415"/>
      <c r="K17" s="1415"/>
      <c r="L17" s="1415"/>
      <c r="M17" s="1415"/>
      <c r="N17" s="1415"/>
      <c r="O17" s="1415"/>
      <c r="P17" s="1415"/>
      <c r="Q17" s="1415"/>
      <c r="R17" s="1415"/>
      <c r="S17" s="1415"/>
      <c r="T17" s="1415"/>
      <c r="U17" s="1415"/>
      <c r="V17" s="1415"/>
      <c r="W17" s="1415"/>
      <c r="X17" s="587"/>
      <c r="Y17" s="1425" t="s">
        <v>52</v>
      </c>
      <c r="Z17" s="1426"/>
      <c r="AA17" s="1426"/>
      <c r="AB17" s="1427"/>
    </row>
    <row r="18" spans="1:28" ht="2.25" customHeight="1">
      <c r="A18" s="1047"/>
      <c r="B18" s="1500"/>
      <c r="C18" s="1500"/>
      <c r="D18" s="1500"/>
      <c r="E18" s="1500"/>
      <c r="F18" s="1500"/>
      <c r="G18" s="1500"/>
      <c r="H18" s="1500"/>
      <c r="I18" s="1500"/>
      <c r="J18" s="1500"/>
      <c r="K18" s="1500"/>
      <c r="L18" s="1500"/>
      <c r="M18" s="1500"/>
      <c r="N18" s="1500"/>
      <c r="O18" s="1500"/>
      <c r="P18" s="1500"/>
      <c r="Q18" s="1500"/>
      <c r="R18" s="1500"/>
      <c r="S18" s="1500"/>
      <c r="T18" s="1500"/>
      <c r="U18" s="1500"/>
      <c r="V18" s="1500"/>
      <c r="W18" s="1500"/>
      <c r="X18" s="587"/>
      <c r="Y18" s="630"/>
      <c r="Z18" s="362"/>
      <c r="AA18" s="600"/>
      <c r="AB18" s="571"/>
    </row>
    <row r="19" spans="1:28" ht="2.25" customHeight="1">
      <c r="A19" s="1380" t="s">
        <v>7</v>
      </c>
      <c r="B19" s="1382" t="s">
        <v>433</v>
      </c>
      <c r="C19" s="1382"/>
      <c r="D19" s="1382"/>
      <c r="E19" s="1382"/>
      <c r="F19" s="1382"/>
      <c r="G19" s="1382"/>
      <c r="H19" s="1382"/>
      <c r="I19" s="1382"/>
      <c r="J19" s="1382"/>
      <c r="K19" s="1382"/>
      <c r="L19" s="1382"/>
      <c r="M19" s="1382"/>
      <c r="N19" s="1382"/>
      <c r="O19" s="1382"/>
      <c r="P19" s="1382"/>
      <c r="Q19" s="1382"/>
      <c r="R19" s="1382"/>
      <c r="S19" s="1382"/>
      <c r="T19" s="1382"/>
      <c r="U19" s="1382"/>
      <c r="V19" s="1382"/>
      <c r="W19" s="1382"/>
      <c r="X19" s="581"/>
      <c r="Y19" s="586"/>
      <c r="Z19" s="361"/>
      <c r="AA19" s="1383"/>
      <c r="AB19" s="1384"/>
    </row>
    <row r="20" spans="1:28" ht="34.5" customHeight="1">
      <c r="A20" s="1379"/>
      <c r="B20" s="1381"/>
      <c r="C20" s="1381"/>
      <c r="D20" s="1381"/>
      <c r="E20" s="1381"/>
      <c r="F20" s="1381"/>
      <c r="G20" s="1381"/>
      <c r="H20" s="1381"/>
      <c r="I20" s="1381"/>
      <c r="J20" s="1381"/>
      <c r="K20" s="1381"/>
      <c r="L20" s="1381"/>
      <c r="M20" s="1381"/>
      <c r="N20" s="1381"/>
      <c r="O20" s="1381"/>
      <c r="P20" s="1381"/>
      <c r="Q20" s="1381"/>
      <c r="R20" s="1381"/>
      <c r="S20" s="1381"/>
      <c r="T20" s="1381"/>
      <c r="U20" s="1381"/>
      <c r="V20" s="1381"/>
      <c r="W20" s="1381"/>
      <c r="X20" s="587"/>
      <c r="Y20" s="228" t="s">
        <v>52</v>
      </c>
      <c r="Z20" s="363"/>
      <c r="AA20" s="959"/>
      <c r="AB20" s="961"/>
    </row>
    <row r="21" spans="1:28" ht="2.25" customHeight="1">
      <c r="A21" s="1379"/>
      <c r="B21" s="1381"/>
      <c r="C21" s="1381"/>
      <c r="D21" s="1381"/>
      <c r="E21" s="1381"/>
      <c r="F21" s="1381"/>
      <c r="G21" s="1381"/>
      <c r="H21" s="1381"/>
      <c r="I21" s="1381"/>
      <c r="J21" s="1381"/>
      <c r="K21" s="1381"/>
      <c r="L21" s="1381"/>
      <c r="M21" s="1381"/>
      <c r="N21" s="1381"/>
      <c r="O21" s="1381"/>
      <c r="P21" s="1381"/>
      <c r="Q21" s="1381"/>
      <c r="R21" s="1381"/>
      <c r="S21" s="1381"/>
      <c r="T21" s="1381"/>
      <c r="U21" s="1381"/>
      <c r="V21" s="1381"/>
      <c r="W21" s="1381"/>
      <c r="X21" s="588"/>
      <c r="Y21" s="588"/>
      <c r="Z21" s="365"/>
      <c r="AA21" s="950"/>
      <c r="AB21" s="952"/>
    </row>
    <row r="22" spans="1:28" ht="2.25" customHeight="1">
      <c r="A22" s="575"/>
      <c r="B22" s="1381"/>
      <c r="C22" s="1381"/>
      <c r="D22" s="1381"/>
      <c r="E22" s="1381"/>
      <c r="F22" s="1381"/>
      <c r="G22" s="1381"/>
      <c r="H22" s="1381"/>
      <c r="I22" s="1381"/>
      <c r="J22" s="1381"/>
      <c r="K22" s="1381"/>
      <c r="L22" s="1381"/>
      <c r="M22" s="1381"/>
      <c r="N22" s="1381"/>
      <c r="O22" s="1381"/>
      <c r="P22" s="1381"/>
      <c r="Q22" s="1381"/>
      <c r="R22" s="1381"/>
      <c r="S22" s="1381"/>
      <c r="T22" s="1381"/>
      <c r="U22" s="1381"/>
      <c r="V22" s="1381"/>
      <c r="W22" s="1381"/>
      <c r="X22" s="588"/>
      <c r="Y22" s="588"/>
      <c r="Z22" s="365"/>
      <c r="AA22" s="950"/>
      <c r="AB22" s="952"/>
    </row>
    <row r="23" spans="1:28" ht="2.25" customHeight="1">
      <c r="A23" s="1380" t="s">
        <v>9</v>
      </c>
      <c r="B23" s="1382" t="s">
        <v>434</v>
      </c>
      <c r="C23" s="1382"/>
      <c r="D23" s="1382"/>
      <c r="E23" s="1382"/>
      <c r="F23" s="1382"/>
      <c r="G23" s="1382"/>
      <c r="H23" s="1382"/>
      <c r="I23" s="1382"/>
      <c r="J23" s="1382"/>
      <c r="K23" s="1382"/>
      <c r="L23" s="1382"/>
      <c r="M23" s="1382"/>
      <c r="N23" s="1382"/>
      <c r="O23" s="1382"/>
      <c r="P23" s="1382"/>
      <c r="Q23" s="1382"/>
      <c r="R23" s="1382"/>
      <c r="S23" s="1382"/>
      <c r="T23" s="1382"/>
      <c r="U23" s="1382"/>
      <c r="V23" s="1382"/>
      <c r="W23" s="1382"/>
      <c r="X23" s="581"/>
      <c r="Y23" s="586"/>
      <c r="Z23" s="361"/>
      <c r="AA23" s="1383"/>
      <c r="AB23" s="1384"/>
    </row>
    <row r="24" spans="1:28" ht="51.75" customHeight="1">
      <c r="A24" s="1379"/>
      <c r="B24" s="1381"/>
      <c r="C24" s="1381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  <c r="O24" s="1381"/>
      <c r="P24" s="1381"/>
      <c r="Q24" s="1381"/>
      <c r="R24" s="1381"/>
      <c r="S24" s="1381"/>
      <c r="T24" s="1381"/>
      <c r="U24" s="1381"/>
      <c r="V24" s="1381"/>
      <c r="W24" s="1381"/>
      <c r="X24" s="587"/>
      <c r="Y24" s="228" t="s">
        <v>52</v>
      </c>
      <c r="Z24" s="363"/>
      <c r="AA24" s="959"/>
      <c r="AB24" s="961"/>
    </row>
    <row r="25" spans="1:28" ht="2.25" customHeight="1">
      <c r="A25" s="1379"/>
      <c r="B25" s="1381"/>
      <c r="C25" s="1381"/>
      <c r="D25" s="1381"/>
      <c r="E25" s="1381"/>
      <c r="F25" s="1381"/>
      <c r="G25" s="1381"/>
      <c r="H25" s="1381"/>
      <c r="I25" s="1381"/>
      <c r="J25" s="1381"/>
      <c r="K25" s="1381"/>
      <c r="L25" s="1381"/>
      <c r="M25" s="1381"/>
      <c r="N25" s="1381"/>
      <c r="O25" s="1381"/>
      <c r="P25" s="1381"/>
      <c r="Q25" s="1381"/>
      <c r="R25" s="1381"/>
      <c r="S25" s="1381"/>
      <c r="T25" s="1381"/>
      <c r="U25" s="1381"/>
      <c r="V25" s="1381"/>
      <c r="W25" s="1381"/>
      <c r="X25" s="588"/>
      <c r="Y25" s="588"/>
      <c r="Z25" s="365"/>
      <c r="AA25" s="950"/>
      <c r="AB25" s="952"/>
    </row>
    <row r="26" spans="1:28" ht="2.25" customHeight="1">
      <c r="A26" s="1391" t="s">
        <v>89</v>
      </c>
      <c r="B26" s="1051" t="s">
        <v>172</v>
      </c>
      <c r="C26" s="1051"/>
      <c r="D26" s="1051"/>
      <c r="E26" s="1051"/>
      <c r="F26" s="1051"/>
      <c r="G26" s="1051"/>
      <c r="H26" s="1051"/>
      <c r="I26" s="1051"/>
      <c r="J26" s="1051"/>
      <c r="K26" s="1051"/>
      <c r="L26" s="1051"/>
      <c r="M26" s="1051"/>
      <c r="N26" s="1051"/>
      <c r="O26" s="1051"/>
      <c r="P26" s="1051"/>
      <c r="Q26" s="1051"/>
      <c r="R26" s="1051"/>
      <c r="S26" s="1051"/>
      <c r="T26" s="1051"/>
      <c r="U26" s="1051"/>
      <c r="V26" s="1051"/>
      <c r="W26" s="1051"/>
      <c r="X26" s="586"/>
      <c r="Y26" s="586"/>
      <c r="Z26" s="360"/>
      <c r="AA26" s="1471"/>
      <c r="AB26" s="1046"/>
    </row>
    <row r="27" spans="1:28" ht="2.25" customHeight="1">
      <c r="A27" s="1392"/>
      <c r="B27" s="1092"/>
      <c r="C27" s="1092"/>
      <c r="D27" s="1092"/>
      <c r="E27" s="1092"/>
      <c r="F27" s="1092"/>
      <c r="G27" s="1092"/>
      <c r="H27" s="1092"/>
      <c r="I27" s="1092"/>
      <c r="J27" s="1092"/>
      <c r="K27" s="1092"/>
      <c r="L27" s="1092"/>
      <c r="M27" s="1092"/>
      <c r="N27" s="1092"/>
      <c r="O27" s="1092"/>
      <c r="P27" s="1092"/>
      <c r="Q27" s="1092"/>
      <c r="R27" s="1092"/>
      <c r="S27" s="1092"/>
      <c r="T27" s="1092"/>
      <c r="U27" s="1092"/>
      <c r="V27" s="1092"/>
      <c r="W27" s="1092"/>
      <c r="X27" s="587"/>
      <c r="Y27" s="1472" t="s">
        <v>52</v>
      </c>
      <c r="Z27" s="1432"/>
      <c r="AA27" s="1432"/>
      <c r="AB27" s="1433"/>
    </row>
    <row r="28" spans="1:28">
      <c r="A28" s="1392"/>
      <c r="B28" s="1092"/>
      <c r="C28" s="1092"/>
      <c r="D28" s="1092"/>
      <c r="E28" s="1092"/>
      <c r="F28" s="1092"/>
      <c r="G28" s="1092"/>
      <c r="H28" s="1092"/>
      <c r="I28" s="1092"/>
      <c r="J28" s="1092"/>
      <c r="K28" s="1092"/>
      <c r="L28" s="1092"/>
      <c r="M28" s="1092"/>
      <c r="N28" s="1092"/>
      <c r="O28" s="1092"/>
      <c r="P28" s="1092"/>
      <c r="Q28" s="1092"/>
      <c r="R28" s="1092"/>
      <c r="S28" s="1092"/>
      <c r="T28" s="1092"/>
      <c r="U28" s="1092"/>
      <c r="V28" s="1092"/>
      <c r="W28" s="1092"/>
      <c r="X28" s="587"/>
      <c r="Y28" s="1473"/>
      <c r="Z28" s="1436"/>
      <c r="AA28" s="1436"/>
      <c r="AB28" s="1437"/>
    </row>
    <row r="29" spans="1:28" ht="2.25" customHeight="1">
      <c r="A29" s="1393"/>
      <c r="B29" s="1470"/>
      <c r="C29" s="1470"/>
      <c r="D29" s="1470"/>
      <c r="E29" s="1470"/>
      <c r="F29" s="1470"/>
      <c r="G29" s="1470"/>
      <c r="H29" s="1470"/>
      <c r="I29" s="1470"/>
      <c r="J29" s="1470"/>
      <c r="K29" s="1470"/>
      <c r="L29" s="1470"/>
      <c r="M29" s="1470"/>
      <c r="N29" s="1470"/>
      <c r="O29" s="1470"/>
      <c r="P29" s="1470"/>
      <c r="Q29" s="1470"/>
      <c r="R29" s="1470"/>
      <c r="S29" s="1470"/>
      <c r="T29" s="1470"/>
      <c r="U29" s="1470"/>
      <c r="V29" s="1470"/>
      <c r="W29" s="1470"/>
      <c r="X29" s="588"/>
      <c r="Y29" s="422"/>
      <c r="Z29" s="423"/>
      <c r="AA29" s="428"/>
      <c r="AB29" s="585"/>
    </row>
    <row r="30" spans="1:28" ht="2.25" customHeight="1">
      <c r="A30" s="1380" t="s">
        <v>7</v>
      </c>
      <c r="B30" s="1382" t="s">
        <v>435</v>
      </c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1382"/>
      <c r="N30" s="1382"/>
      <c r="O30" s="1382"/>
      <c r="P30" s="1382"/>
      <c r="Q30" s="1382"/>
      <c r="R30" s="1382"/>
      <c r="S30" s="1382"/>
      <c r="T30" s="1382"/>
      <c r="U30" s="1382"/>
      <c r="V30" s="1382"/>
      <c r="W30" s="1382"/>
      <c r="X30" s="581"/>
      <c r="Y30" s="586"/>
      <c r="Z30" s="361"/>
      <c r="AA30" s="1383"/>
      <c r="AB30" s="1384"/>
    </row>
    <row r="31" spans="1:28" ht="21" customHeight="1">
      <c r="A31" s="1379" t="s">
        <v>10</v>
      </c>
      <c r="B31" s="1381"/>
      <c r="C31" s="1381"/>
      <c r="D31" s="1381"/>
      <c r="E31" s="1381"/>
      <c r="F31" s="1381"/>
      <c r="G31" s="1381"/>
      <c r="H31" s="1381"/>
      <c r="I31" s="1381"/>
      <c r="J31" s="1381"/>
      <c r="K31" s="1381"/>
      <c r="L31" s="1381"/>
      <c r="M31" s="1381"/>
      <c r="N31" s="1381"/>
      <c r="O31" s="1381"/>
      <c r="P31" s="1381"/>
      <c r="Q31" s="1381"/>
      <c r="R31" s="1381"/>
      <c r="S31" s="1381"/>
      <c r="T31" s="1381"/>
      <c r="U31" s="1381"/>
      <c r="V31" s="1381"/>
      <c r="W31" s="1381"/>
      <c r="X31" s="587"/>
      <c r="Y31" s="228" t="s">
        <v>52</v>
      </c>
      <c r="Z31" s="363"/>
      <c r="AA31" s="959"/>
      <c r="AB31" s="961"/>
    </row>
    <row r="32" spans="1:28" ht="2.25" customHeight="1">
      <c r="A32" s="1379"/>
      <c r="B32" s="1381"/>
      <c r="C32" s="1381"/>
      <c r="D32" s="1381"/>
      <c r="E32" s="1381"/>
      <c r="F32" s="1381"/>
      <c r="G32" s="1381"/>
      <c r="H32" s="1381"/>
      <c r="I32" s="1381"/>
      <c r="J32" s="1381"/>
      <c r="K32" s="1381"/>
      <c r="L32" s="1381"/>
      <c r="M32" s="1381"/>
      <c r="N32" s="1381"/>
      <c r="O32" s="1381"/>
      <c r="P32" s="1381"/>
      <c r="Q32" s="1381"/>
      <c r="R32" s="1381"/>
      <c r="S32" s="1381"/>
      <c r="T32" s="1381"/>
      <c r="U32" s="1381"/>
      <c r="V32" s="1381"/>
      <c r="W32" s="1381"/>
      <c r="X32" s="588"/>
      <c r="Y32" s="588"/>
      <c r="Z32" s="365"/>
      <c r="AA32" s="950"/>
      <c r="AB32" s="952"/>
    </row>
    <row r="33" spans="1:29" ht="2.25" customHeight="1">
      <c r="A33" s="1391" t="s">
        <v>9</v>
      </c>
      <c r="B33" s="1382" t="s">
        <v>436</v>
      </c>
      <c r="C33" s="1382"/>
      <c r="D33" s="1382"/>
      <c r="E33" s="1382"/>
      <c r="F33" s="1382"/>
      <c r="G33" s="1382"/>
      <c r="H33" s="1382"/>
      <c r="I33" s="1382"/>
      <c r="J33" s="1382"/>
      <c r="K33" s="1382"/>
      <c r="L33" s="1382"/>
      <c r="M33" s="1382"/>
      <c r="N33" s="1382"/>
      <c r="O33" s="1382"/>
      <c r="P33" s="1382"/>
      <c r="Q33" s="1382"/>
      <c r="R33" s="1382"/>
      <c r="S33" s="1382"/>
      <c r="T33" s="1382"/>
      <c r="U33" s="1382"/>
      <c r="V33" s="1382"/>
      <c r="W33" s="1382"/>
      <c r="X33" s="581"/>
      <c r="Y33" s="586"/>
      <c r="Z33" s="361"/>
      <c r="AA33" s="1383"/>
      <c r="AB33" s="1384"/>
    </row>
    <row r="34" spans="1:29" ht="47.25" customHeight="1">
      <c r="A34" s="1392"/>
      <c r="B34" s="1381"/>
      <c r="C34" s="1381"/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  <c r="O34" s="1381"/>
      <c r="P34" s="1381"/>
      <c r="Q34" s="1381"/>
      <c r="R34" s="1381"/>
      <c r="S34" s="1381"/>
      <c r="T34" s="1381"/>
      <c r="U34" s="1381"/>
      <c r="V34" s="1381"/>
      <c r="W34" s="1381"/>
      <c r="X34" s="587"/>
      <c r="Y34" s="228" t="s">
        <v>52</v>
      </c>
      <c r="Z34" s="363"/>
      <c r="AA34" s="959"/>
      <c r="AB34" s="961"/>
    </row>
    <row r="35" spans="1:29" ht="2.25" customHeight="1">
      <c r="A35" s="1392"/>
      <c r="B35" s="1394"/>
      <c r="C35" s="1394"/>
      <c r="D35" s="1394"/>
      <c r="E35" s="1394"/>
      <c r="F35" s="1394"/>
      <c r="G35" s="1394"/>
      <c r="H35" s="1394"/>
      <c r="I35" s="1394"/>
      <c r="J35" s="1394"/>
      <c r="K35" s="1394"/>
      <c r="L35" s="1394"/>
      <c r="M35" s="1394"/>
      <c r="N35" s="1394"/>
      <c r="O35" s="1394"/>
      <c r="P35" s="1394"/>
      <c r="Q35" s="1394"/>
      <c r="R35" s="1394"/>
      <c r="S35" s="1394"/>
      <c r="T35" s="1394"/>
      <c r="U35" s="1394"/>
      <c r="V35" s="1394"/>
      <c r="W35" s="1394"/>
      <c r="X35" s="587"/>
      <c r="Y35" s="588"/>
      <c r="Z35" s="365"/>
      <c r="AA35" s="950"/>
      <c r="AB35" s="952"/>
    </row>
    <row r="36" spans="1:29" ht="10.5" customHeight="1">
      <c r="A36" s="358" t="s">
        <v>90</v>
      </c>
      <c r="B36" s="1457" t="s">
        <v>131</v>
      </c>
      <c r="C36" s="1457"/>
      <c r="D36" s="1457"/>
      <c r="E36" s="1457"/>
      <c r="F36" s="1457"/>
      <c r="G36" s="1457"/>
      <c r="H36" s="1457"/>
      <c r="I36" s="1457"/>
      <c r="J36" s="1457"/>
      <c r="K36" s="1457"/>
      <c r="L36" s="1457"/>
      <c r="M36" s="1457"/>
      <c r="N36" s="1457"/>
      <c r="O36" s="1457"/>
      <c r="P36" s="1457"/>
      <c r="Q36" s="1457"/>
      <c r="R36" s="1457"/>
      <c r="S36" s="1457"/>
      <c r="T36" s="1457"/>
      <c r="U36" s="1457"/>
      <c r="V36" s="1457"/>
      <c r="W36" s="1457"/>
      <c r="X36" s="229"/>
      <c r="Y36" s="229"/>
      <c r="Z36" s="229"/>
      <c r="AA36" s="456"/>
      <c r="AB36" s="457"/>
    </row>
    <row r="37" spans="1:29" ht="2.25" customHeight="1">
      <c r="A37" s="1379" t="s">
        <v>7</v>
      </c>
      <c r="B37" s="1381" t="s">
        <v>437</v>
      </c>
      <c r="C37" s="1381"/>
      <c r="D37" s="1381"/>
      <c r="E37" s="1381"/>
      <c r="F37" s="1381"/>
      <c r="G37" s="1381"/>
      <c r="H37" s="1381"/>
      <c r="I37" s="1381"/>
      <c r="J37" s="1381"/>
      <c r="K37" s="1381"/>
      <c r="L37" s="1381"/>
      <c r="M37" s="1381"/>
      <c r="N37" s="1381"/>
      <c r="O37" s="1381"/>
      <c r="P37" s="1381"/>
      <c r="Q37" s="1381"/>
      <c r="R37" s="1381"/>
      <c r="S37" s="1381"/>
      <c r="T37" s="1381"/>
      <c r="U37" s="1381"/>
      <c r="V37" s="1381"/>
      <c r="W37" s="1381"/>
      <c r="X37" s="581"/>
      <c r="Y37" s="586"/>
      <c r="Z37" s="361"/>
      <c r="AA37" s="1383"/>
      <c r="AB37" s="1384"/>
    </row>
    <row r="38" spans="1:29" ht="72.75" customHeight="1">
      <c r="A38" s="1379"/>
      <c r="B38" s="1381"/>
      <c r="C38" s="1381"/>
      <c r="D38" s="1381"/>
      <c r="E38" s="1381"/>
      <c r="F38" s="1381"/>
      <c r="G38" s="1381"/>
      <c r="H38" s="1381"/>
      <c r="I38" s="1381"/>
      <c r="J38" s="1381"/>
      <c r="K38" s="1381"/>
      <c r="L38" s="1381"/>
      <c r="M38" s="1381"/>
      <c r="N38" s="1381"/>
      <c r="O38" s="1381"/>
      <c r="P38" s="1381"/>
      <c r="Q38" s="1381"/>
      <c r="R38" s="1381"/>
      <c r="S38" s="1381"/>
      <c r="T38" s="1381"/>
      <c r="U38" s="1381"/>
      <c r="V38" s="1381"/>
      <c r="W38" s="1381"/>
      <c r="X38" s="587"/>
      <c r="Y38" s="228" t="s">
        <v>52</v>
      </c>
      <c r="Z38" s="363"/>
      <c r="AA38" s="959"/>
      <c r="AB38" s="961"/>
    </row>
    <row r="39" spans="1:29" ht="2.25" customHeight="1">
      <c r="A39" s="1379"/>
      <c r="B39" s="1381"/>
      <c r="C39" s="1381"/>
      <c r="D39" s="1381"/>
      <c r="E39" s="1381"/>
      <c r="F39" s="1381"/>
      <c r="G39" s="1381"/>
      <c r="H39" s="1381"/>
      <c r="I39" s="1381"/>
      <c r="J39" s="1381"/>
      <c r="K39" s="1381"/>
      <c r="L39" s="1381"/>
      <c r="M39" s="1381"/>
      <c r="N39" s="1381"/>
      <c r="O39" s="1381"/>
      <c r="P39" s="1381"/>
      <c r="Q39" s="1381"/>
      <c r="R39" s="1381"/>
      <c r="S39" s="1381"/>
      <c r="T39" s="1381"/>
      <c r="U39" s="1381"/>
      <c r="V39" s="1381"/>
      <c r="W39" s="1381"/>
      <c r="X39" s="588"/>
      <c r="Y39" s="588"/>
      <c r="Z39" s="365"/>
      <c r="AA39" s="950"/>
      <c r="AB39" s="952"/>
    </row>
    <row r="40" spans="1:29" ht="3" customHeight="1">
      <c r="A40" s="1387" t="s">
        <v>9</v>
      </c>
      <c r="B40" s="1056" t="s">
        <v>511</v>
      </c>
      <c r="C40" s="1057"/>
      <c r="D40" s="1057"/>
      <c r="E40" s="1057"/>
      <c r="F40" s="1057"/>
      <c r="G40" s="1057"/>
      <c r="H40" s="1057"/>
      <c r="I40" s="1057"/>
      <c r="J40" s="1057"/>
      <c r="K40" s="1057"/>
      <c r="L40" s="1057"/>
      <c r="M40" s="1057"/>
      <c r="N40" s="1057"/>
      <c r="O40" s="1057"/>
      <c r="P40" s="1057"/>
      <c r="Q40" s="1057"/>
      <c r="R40" s="1057"/>
      <c r="S40" s="1057"/>
      <c r="T40" s="1057"/>
      <c r="U40" s="1057"/>
      <c r="V40" s="1057"/>
      <c r="W40" s="1058"/>
      <c r="X40" s="581"/>
      <c r="Y40" s="586"/>
      <c r="Z40" s="361"/>
      <c r="AA40" s="1383"/>
      <c r="AB40" s="1384"/>
    </row>
    <row r="41" spans="1:29" ht="6" customHeight="1">
      <c r="A41" s="1388"/>
      <c r="B41" s="1059"/>
      <c r="C41" s="1060"/>
      <c r="D41" s="1060"/>
      <c r="E41" s="1060"/>
      <c r="F41" s="1060"/>
      <c r="G41" s="1060"/>
      <c r="H41" s="1060"/>
      <c r="I41" s="1060"/>
      <c r="J41" s="1060"/>
      <c r="K41" s="1060"/>
      <c r="L41" s="1060"/>
      <c r="M41" s="1060"/>
      <c r="N41" s="1060"/>
      <c r="O41" s="1060"/>
      <c r="P41" s="1060"/>
      <c r="Q41" s="1060"/>
      <c r="R41" s="1060"/>
      <c r="S41" s="1060"/>
      <c r="T41" s="1060"/>
      <c r="U41" s="1060"/>
      <c r="V41" s="1060"/>
      <c r="W41" s="1061"/>
      <c r="X41" s="582"/>
      <c r="Y41" s="611"/>
      <c r="Z41" s="363"/>
      <c r="AA41" s="959"/>
      <c r="AB41" s="961"/>
    </row>
    <row r="42" spans="1:29" ht="19.5" customHeight="1">
      <c r="A42" s="1388"/>
      <c r="B42" s="1059"/>
      <c r="C42" s="1060"/>
      <c r="D42" s="1060"/>
      <c r="E42" s="1060"/>
      <c r="F42" s="1060"/>
      <c r="G42" s="1060"/>
      <c r="H42" s="1060"/>
      <c r="I42" s="1060"/>
      <c r="J42" s="1060"/>
      <c r="K42" s="1060"/>
      <c r="L42" s="1060"/>
      <c r="M42" s="1060"/>
      <c r="N42" s="1060"/>
      <c r="O42" s="1060"/>
      <c r="P42" s="1060"/>
      <c r="Q42" s="1060"/>
      <c r="R42" s="1060"/>
      <c r="S42" s="1060"/>
      <c r="T42" s="1060"/>
      <c r="U42" s="1060"/>
      <c r="V42" s="1060"/>
      <c r="W42" s="1061"/>
      <c r="X42" s="582"/>
      <c r="Y42" s="228" t="s">
        <v>52</v>
      </c>
      <c r="Z42" s="363"/>
      <c r="AA42" s="959"/>
      <c r="AB42" s="961"/>
    </row>
    <row r="43" spans="1:29" ht="10.5" customHeight="1">
      <c r="A43" s="1388"/>
      <c r="B43" s="1062"/>
      <c r="C43" s="1063"/>
      <c r="D43" s="1063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4"/>
      <c r="X43" s="583"/>
      <c r="Y43" s="588"/>
      <c r="Z43" s="365"/>
      <c r="AA43" s="950"/>
      <c r="AB43" s="952"/>
    </row>
    <row r="44" spans="1:29" ht="5.25" customHeight="1">
      <c r="A44" s="1379" t="s">
        <v>6</v>
      </c>
      <c r="B44" s="1412" t="s">
        <v>517</v>
      </c>
      <c r="C44" s="1412"/>
      <c r="D44" s="1412"/>
      <c r="E44" s="1412"/>
      <c r="F44" s="1412"/>
      <c r="G44" s="1412"/>
      <c r="H44" s="1412"/>
      <c r="I44" s="1412"/>
      <c r="J44" s="1412"/>
      <c r="K44" s="1412"/>
      <c r="L44" s="1412"/>
      <c r="M44" s="1412"/>
      <c r="N44" s="1412"/>
      <c r="O44" s="1412"/>
      <c r="P44" s="1412"/>
      <c r="Q44" s="1412"/>
      <c r="R44" s="1412"/>
      <c r="S44" s="1412"/>
      <c r="T44" s="1412"/>
      <c r="U44" s="1412"/>
      <c r="V44" s="1412"/>
      <c r="W44" s="1413"/>
      <c r="X44" s="581"/>
      <c r="Y44" s="586"/>
      <c r="Z44" s="361"/>
      <c r="AA44" s="1383"/>
      <c r="AB44" s="1384"/>
    </row>
    <row r="45" spans="1:29" ht="86.25" customHeight="1">
      <c r="A45" s="1379"/>
      <c r="B45" s="1415"/>
      <c r="C45" s="1415"/>
      <c r="D45" s="1415"/>
      <c r="E45" s="1415"/>
      <c r="F45" s="1415"/>
      <c r="G45" s="1415"/>
      <c r="H45" s="1415"/>
      <c r="I45" s="1415"/>
      <c r="J45" s="1415"/>
      <c r="K45" s="1415"/>
      <c r="L45" s="1415"/>
      <c r="M45" s="1415"/>
      <c r="N45" s="1415"/>
      <c r="O45" s="1415"/>
      <c r="P45" s="1415"/>
      <c r="Q45" s="1415"/>
      <c r="R45" s="1415"/>
      <c r="S45" s="1415"/>
      <c r="T45" s="1415"/>
      <c r="U45" s="1415"/>
      <c r="V45" s="1415"/>
      <c r="W45" s="1416"/>
      <c r="X45" s="587"/>
      <c r="Y45" s="228" t="s">
        <v>52</v>
      </c>
      <c r="Z45" s="363"/>
      <c r="AA45" s="959"/>
      <c r="AB45" s="961"/>
      <c r="AC45" s="425"/>
    </row>
    <row r="46" spans="1:29" ht="7.5" customHeight="1">
      <c r="A46" s="1379"/>
      <c r="B46" s="1418"/>
      <c r="C46" s="1418"/>
      <c r="D46" s="1418"/>
      <c r="E46" s="1418"/>
      <c r="F46" s="1418"/>
      <c r="G46" s="1418"/>
      <c r="H46" s="1418"/>
      <c r="I46" s="1418"/>
      <c r="J46" s="1418"/>
      <c r="K46" s="1418"/>
      <c r="L46" s="1418"/>
      <c r="M46" s="1418"/>
      <c r="N46" s="1418"/>
      <c r="O46" s="1418"/>
      <c r="P46" s="1418"/>
      <c r="Q46" s="1418"/>
      <c r="R46" s="1418"/>
      <c r="S46" s="1418"/>
      <c r="T46" s="1418"/>
      <c r="U46" s="1418"/>
      <c r="V46" s="1418"/>
      <c r="W46" s="1419"/>
      <c r="X46" s="588"/>
      <c r="Y46" s="588"/>
      <c r="Z46" s="365"/>
      <c r="AA46" s="950"/>
      <c r="AB46" s="952"/>
    </row>
    <row r="47" spans="1:29" ht="4.5" customHeight="1">
      <c r="A47" s="777"/>
      <c r="B47" s="1461" t="s">
        <v>522</v>
      </c>
      <c r="C47" s="1462"/>
      <c r="D47" s="1462"/>
      <c r="E47" s="1462"/>
      <c r="F47" s="1462"/>
      <c r="G47" s="1462"/>
      <c r="H47" s="1462"/>
      <c r="I47" s="1462"/>
      <c r="J47" s="1462"/>
      <c r="K47" s="1462"/>
      <c r="L47" s="1462"/>
      <c r="M47" s="1462"/>
      <c r="N47" s="1462"/>
      <c r="O47" s="1462"/>
      <c r="P47" s="1462"/>
      <c r="Q47" s="1462"/>
      <c r="R47" s="1462"/>
      <c r="S47" s="1462"/>
      <c r="T47" s="1462"/>
      <c r="U47" s="1462"/>
      <c r="V47" s="1462"/>
      <c r="W47" s="1463"/>
      <c r="X47" s="773"/>
      <c r="Y47" s="772"/>
      <c r="Z47" s="361"/>
      <c r="AA47" s="769"/>
      <c r="AB47" s="770"/>
    </row>
    <row r="48" spans="1:29" ht="15.75" customHeight="1">
      <c r="A48" s="777" t="s">
        <v>10</v>
      </c>
      <c r="B48" s="1464"/>
      <c r="C48" s="1465"/>
      <c r="D48" s="1465"/>
      <c r="E48" s="1465"/>
      <c r="F48" s="1465"/>
      <c r="G48" s="1465"/>
      <c r="H48" s="1465"/>
      <c r="I48" s="1465"/>
      <c r="J48" s="1465"/>
      <c r="K48" s="1465"/>
      <c r="L48" s="1465"/>
      <c r="M48" s="1465"/>
      <c r="N48" s="1465"/>
      <c r="O48" s="1465"/>
      <c r="P48" s="1465"/>
      <c r="Q48" s="1465"/>
      <c r="R48" s="1465"/>
      <c r="S48" s="1465"/>
      <c r="T48" s="1465"/>
      <c r="U48" s="1465"/>
      <c r="V48" s="1465"/>
      <c r="W48" s="1466"/>
      <c r="X48" s="774"/>
      <c r="Y48" s="228" t="s">
        <v>52</v>
      </c>
      <c r="Z48" s="363"/>
      <c r="AA48" s="769"/>
      <c r="AB48" s="770"/>
    </row>
    <row r="49" spans="1:29" ht="4.5" customHeight="1">
      <c r="A49" s="771"/>
      <c r="B49" s="1467"/>
      <c r="C49" s="1468"/>
      <c r="D49" s="1468"/>
      <c r="E49" s="1468"/>
      <c r="F49" s="1468"/>
      <c r="G49" s="1468"/>
      <c r="H49" s="1468"/>
      <c r="I49" s="1468"/>
      <c r="J49" s="1468"/>
      <c r="K49" s="1468"/>
      <c r="L49" s="1468"/>
      <c r="M49" s="1468"/>
      <c r="N49" s="1468"/>
      <c r="O49" s="1468"/>
      <c r="P49" s="1468"/>
      <c r="Q49" s="1468"/>
      <c r="R49" s="1468"/>
      <c r="S49" s="1468"/>
      <c r="T49" s="1468"/>
      <c r="U49" s="1468"/>
      <c r="V49" s="1468"/>
      <c r="W49" s="1469"/>
      <c r="X49" s="775"/>
      <c r="Y49" s="776"/>
      <c r="Z49" s="365"/>
      <c r="AA49" s="769"/>
      <c r="AB49" s="770"/>
    </row>
    <row r="50" spans="1:29" ht="7.5" customHeight="1">
      <c r="A50" s="1387" t="s">
        <v>0</v>
      </c>
      <c r="B50" s="1056" t="s">
        <v>423</v>
      </c>
      <c r="C50" s="1057"/>
      <c r="D50" s="1057"/>
      <c r="E50" s="1057"/>
      <c r="F50" s="1057"/>
      <c r="G50" s="1057"/>
      <c r="H50" s="1057"/>
      <c r="I50" s="1057"/>
      <c r="J50" s="1057"/>
      <c r="K50" s="1057"/>
      <c r="L50" s="1057"/>
      <c r="M50" s="1057"/>
      <c r="N50" s="1057"/>
      <c r="O50" s="1057"/>
      <c r="P50" s="1057"/>
      <c r="Q50" s="1057"/>
      <c r="R50" s="1057"/>
      <c r="S50" s="1057"/>
      <c r="T50" s="1057"/>
      <c r="U50" s="1057"/>
      <c r="V50" s="1057"/>
      <c r="W50" s="1058"/>
      <c r="X50" s="742"/>
      <c r="Y50" s="742"/>
      <c r="Z50" s="363"/>
      <c r="AA50" s="738"/>
      <c r="AB50" s="739"/>
    </row>
    <row r="51" spans="1:29" ht="40.5" customHeight="1">
      <c r="A51" s="1388"/>
      <c r="B51" s="1059"/>
      <c r="C51" s="1060"/>
      <c r="D51" s="1060"/>
      <c r="E51" s="1060"/>
      <c r="F51" s="1060"/>
      <c r="G51" s="1060"/>
      <c r="H51" s="1060"/>
      <c r="I51" s="1060"/>
      <c r="J51" s="1060"/>
      <c r="K51" s="1060"/>
      <c r="L51" s="1060"/>
      <c r="M51" s="1060"/>
      <c r="N51" s="1060"/>
      <c r="O51" s="1060"/>
      <c r="P51" s="1060"/>
      <c r="Q51" s="1060"/>
      <c r="R51" s="1060"/>
      <c r="S51" s="1060"/>
      <c r="T51" s="1060"/>
      <c r="U51" s="1060"/>
      <c r="V51" s="1060"/>
      <c r="W51" s="1061"/>
      <c r="X51" s="742"/>
      <c r="Y51" s="228" t="s">
        <v>52</v>
      </c>
      <c r="Z51" s="363"/>
      <c r="AA51" s="738"/>
      <c r="AB51" s="739"/>
    </row>
    <row r="52" spans="1:29" ht="4.5" customHeight="1">
      <c r="A52" s="1380"/>
      <c r="B52" s="1062"/>
      <c r="C52" s="1063"/>
      <c r="D52" s="1063"/>
      <c r="E52" s="1063"/>
      <c r="F52" s="1063"/>
      <c r="G52" s="1063"/>
      <c r="H52" s="1063"/>
      <c r="I52" s="1063"/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4"/>
      <c r="X52" s="742"/>
      <c r="Y52" s="742"/>
      <c r="Z52" s="363"/>
      <c r="AA52" s="738"/>
      <c r="AB52" s="739"/>
    </row>
    <row r="53" spans="1:29" ht="2.25" customHeight="1">
      <c r="A53" s="1387" t="s">
        <v>53</v>
      </c>
      <c r="B53" s="1441" t="s">
        <v>438</v>
      </c>
      <c r="C53" s="1442"/>
      <c r="D53" s="1442"/>
      <c r="E53" s="1442"/>
      <c r="F53" s="1442"/>
      <c r="G53" s="1442"/>
      <c r="H53" s="1442"/>
      <c r="I53" s="1442"/>
      <c r="J53" s="1442"/>
      <c r="K53" s="1442"/>
      <c r="L53" s="1442"/>
      <c r="M53" s="1442"/>
      <c r="N53" s="1442"/>
      <c r="O53" s="1442"/>
      <c r="P53" s="1442"/>
      <c r="Q53" s="1442"/>
      <c r="R53" s="1442"/>
      <c r="S53" s="1442"/>
      <c r="T53" s="1442"/>
      <c r="U53" s="1442"/>
      <c r="V53" s="1442"/>
      <c r="W53" s="1443"/>
      <c r="X53" s="581"/>
      <c r="Y53" s="586"/>
      <c r="Z53" s="361"/>
      <c r="AA53" s="1383"/>
      <c r="AB53" s="1384"/>
    </row>
    <row r="54" spans="1:29" ht="21" customHeight="1">
      <c r="A54" s="1388"/>
      <c r="B54" s="1444"/>
      <c r="C54" s="1445"/>
      <c r="D54" s="1445"/>
      <c r="E54" s="1445"/>
      <c r="F54" s="1445"/>
      <c r="G54" s="1445"/>
      <c r="H54" s="1445"/>
      <c r="I54" s="1445"/>
      <c r="J54" s="1445"/>
      <c r="K54" s="1445"/>
      <c r="L54" s="1445"/>
      <c r="M54" s="1445"/>
      <c r="N54" s="1445"/>
      <c r="O54" s="1445"/>
      <c r="P54" s="1445"/>
      <c r="Q54" s="1445"/>
      <c r="R54" s="1445"/>
      <c r="S54" s="1445"/>
      <c r="T54" s="1445"/>
      <c r="U54" s="1445"/>
      <c r="V54" s="1445"/>
      <c r="W54" s="1446"/>
      <c r="X54" s="587"/>
      <c r="Y54" s="228" t="s">
        <v>52</v>
      </c>
      <c r="Z54" s="363"/>
      <c r="AA54" s="959"/>
      <c r="AB54" s="961"/>
      <c r="AC54" s="425"/>
    </row>
    <row r="55" spans="1:29" ht="2.25" customHeight="1">
      <c r="A55" s="1388"/>
      <c r="B55" s="1444"/>
      <c r="C55" s="1445"/>
      <c r="D55" s="1445"/>
      <c r="E55" s="1445"/>
      <c r="F55" s="1445"/>
      <c r="G55" s="1445"/>
      <c r="H55" s="1445"/>
      <c r="I55" s="1445"/>
      <c r="J55" s="1445"/>
      <c r="K55" s="1445"/>
      <c r="L55" s="1445"/>
      <c r="M55" s="1445"/>
      <c r="N55" s="1445"/>
      <c r="O55" s="1445"/>
      <c r="P55" s="1445"/>
      <c r="Q55" s="1445"/>
      <c r="R55" s="1445"/>
      <c r="S55" s="1445"/>
      <c r="T55" s="1445"/>
      <c r="U55" s="1445"/>
      <c r="V55" s="1445"/>
      <c r="W55" s="1446"/>
      <c r="X55" s="588"/>
      <c r="Y55" s="588"/>
      <c r="Z55" s="365"/>
      <c r="AA55" s="950"/>
      <c r="AB55" s="952"/>
    </row>
    <row r="56" spans="1:29" ht="2.25" customHeight="1">
      <c r="A56" s="1388"/>
      <c r="B56" s="1444"/>
      <c r="C56" s="1445"/>
      <c r="D56" s="1445"/>
      <c r="E56" s="1445"/>
      <c r="F56" s="1445"/>
      <c r="G56" s="1445"/>
      <c r="H56" s="1445"/>
      <c r="I56" s="1445"/>
      <c r="J56" s="1445"/>
      <c r="K56" s="1445"/>
      <c r="L56" s="1445"/>
      <c r="M56" s="1445"/>
      <c r="N56" s="1445"/>
      <c r="O56" s="1445"/>
      <c r="P56" s="1445"/>
      <c r="Q56" s="1445"/>
      <c r="R56" s="1445"/>
      <c r="S56" s="1445"/>
      <c r="T56" s="1445"/>
      <c r="U56" s="1445"/>
      <c r="V56" s="1445"/>
      <c r="W56" s="1446"/>
      <c r="X56" s="581"/>
      <c r="Y56" s="586"/>
      <c r="Z56" s="361"/>
      <c r="AA56" s="1383"/>
      <c r="AB56" s="1384"/>
    </row>
    <row r="57" spans="1:29" ht="45" customHeight="1">
      <c r="A57" s="1388"/>
      <c r="B57" s="1444"/>
      <c r="C57" s="1445"/>
      <c r="D57" s="1445"/>
      <c r="E57" s="1445"/>
      <c r="F57" s="1445"/>
      <c r="G57" s="1445"/>
      <c r="H57" s="1445"/>
      <c r="I57" s="1445"/>
      <c r="J57" s="1445"/>
      <c r="K57" s="1445"/>
      <c r="L57" s="1445"/>
      <c r="M57" s="1445"/>
      <c r="N57" s="1445"/>
      <c r="O57" s="1445"/>
      <c r="P57" s="1445"/>
      <c r="Q57" s="1445"/>
      <c r="R57" s="1445"/>
      <c r="S57" s="1445"/>
      <c r="T57" s="1445"/>
      <c r="U57" s="1445"/>
      <c r="V57" s="1445"/>
      <c r="W57" s="1446"/>
      <c r="X57" s="587"/>
      <c r="Y57" s="228" t="s">
        <v>52</v>
      </c>
      <c r="Z57" s="363"/>
      <c r="AA57" s="959"/>
      <c r="AB57" s="961"/>
      <c r="AC57" s="425"/>
    </row>
    <row r="58" spans="1:29" ht="3" customHeight="1">
      <c r="A58" s="1380"/>
      <c r="B58" s="1458"/>
      <c r="C58" s="1459"/>
      <c r="D58" s="1459"/>
      <c r="E58" s="1459"/>
      <c r="F58" s="1459"/>
      <c r="G58" s="1459"/>
      <c r="H58" s="1459"/>
      <c r="I58" s="1459"/>
      <c r="J58" s="1459"/>
      <c r="K58" s="1459"/>
      <c r="L58" s="1459"/>
      <c r="M58" s="1459"/>
      <c r="N58" s="1459"/>
      <c r="O58" s="1459"/>
      <c r="P58" s="1459"/>
      <c r="Q58" s="1459"/>
      <c r="R58" s="1459"/>
      <c r="S58" s="1459"/>
      <c r="T58" s="1459"/>
      <c r="U58" s="1459"/>
      <c r="V58" s="1459"/>
      <c r="W58" s="1460"/>
      <c r="X58" s="588"/>
      <c r="Y58" s="588"/>
      <c r="Z58" s="365"/>
      <c r="AA58" s="950"/>
      <c r="AB58" s="952"/>
    </row>
    <row r="59" spans="1:29" ht="2.25" customHeight="1">
      <c r="A59" s="1387" t="s">
        <v>54</v>
      </c>
      <c r="B59" s="1441" t="s">
        <v>346</v>
      </c>
      <c r="C59" s="1442"/>
      <c r="D59" s="1442"/>
      <c r="E59" s="1442"/>
      <c r="F59" s="1442"/>
      <c r="G59" s="1442"/>
      <c r="H59" s="1442"/>
      <c r="I59" s="1442"/>
      <c r="J59" s="1442"/>
      <c r="K59" s="1442"/>
      <c r="L59" s="1442"/>
      <c r="M59" s="1442"/>
      <c r="N59" s="1442"/>
      <c r="O59" s="1442"/>
      <c r="P59" s="1442"/>
      <c r="Q59" s="1442"/>
      <c r="R59" s="1442"/>
      <c r="S59" s="1442"/>
      <c r="T59" s="1442"/>
      <c r="U59" s="1442"/>
      <c r="V59" s="1442"/>
      <c r="W59" s="1443"/>
      <c r="X59" s="587"/>
      <c r="Y59" s="588"/>
      <c r="Z59" s="363"/>
      <c r="AA59" s="712"/>
      <c r="AB59" s="569"/>
    </row>
    <row r="60" spans="1:29" ht="43.5" customHeight="1">
      <c r="A60" s="1388"/>
      <c r="B60" s="1444"/>
      <c r="C60" s="1445"/>
      <c r="D60" s="1445"/>
      <c r="E60" s="1445"/>
      <c r="F60" s="1445"/>
      <c r="G60" s="1445"/>
      <c r="H60" s="1445"/>
      <c r="I60" s="1445"/>
      <c r="J60" s="1445"/>
      <c r="K60" s="1445"/>
      <c r="L60" s="1445"/>
      <c r="M60" s="1445"/>
      <c r="N60" s="1445"/>
      <c r="O60" s="1445"/>
      <c r="P60" s="1445"/>
      <c r="Q60" s="1445"/>
      <c r="R60" s="1445"/>
      <c r="S60" s="1445"/>
      <c r="T60" s="1445"/>
      <c r="U60" s="1445"/>
      <c r="V60" s="1445"/>
      <c r="W60" s="1446"/>
      <c r="X60" s="587"/>
      <c r="Y60" s="228" t="s">
        <v>52</v>
      </c>
      <c r="Z60" s="362"/>
      <c r="AA60" s="570"/>
      <c r="AB60" s="704"/>
    </row>
    <row r="61" spans="1:29" ht="2.25" customHeight="1">
      <c r="A61" s="1388"/>
      <c r="B61" s="589"/>
      <c r="C61" s="590"/>
      <c r="D61" s="590"/>
      <c r="E61" s="590"/>
      <c r="F61" s="590"/>
      <c r="G61" s="590"/>
      <c r="H61" s="590"/>
      <c r="I61" s="590"/>
      <c r="J61" s="590"/>
      <c r="K61" s="590"/>
      <c r="L61" s="590"/>
      <c r="M61" s="590"/>
      <c r="N61" s="590"/>
      <c r="O61" s="590"/>
      <c r="P61" s="590"/>
      <c r="Q61" s="590"/>
      <c r="R61" s="590"/>
      <c r="S61" s="590"/>
      <c r="T61" s="590"/>
      <c r="U61" s="590"/>
      <c r="V61" s="590"/>
      <c r="W61" s="590"/>
      <c r="X61" s="587"/>
      <c r="Y61" s="630"/>
      <c r="Z61" s="362"/>
      <c r="AA61" s="707"/>
      <c r="AB61" s="705"/>
    </row>
    <row r="62" spans="1:29" ht="37.5" customHeight="1">
      <c r="A62" s="1388"/>
      <c r="B62" s="1059" t="s">
        <v>541</v>
      </c>
      <c r="C62" s="1060"/>
      <c r="D62" s="1060"/>
      <c r="E62" s="1060"/>
      <c r="F62" s="1060"/>
      <c r="G62" s="1060"/>
      <c r="H62" s="1060"/>
      <c r="I62" s="1060"/>
      <c r="J62" s="1060"/>
      <c r="K62" s="1060"/>
      <c r="L62" s="1060"/>
      <c r="M62" s="1060"/>
      <c r="N62" s="1060"/>
      <c r="O62" s="1060"/>
      <c r="P62" s="1060"/>
      <c r="Q62" s="1060"/>
      <c r="R62" s="1060"/>
      <c r="S62" s="1060"/>
      <c r="T62" s="1060"/>
      <c r="U62" s="1060"/>
      <c r="V62" s="1060"/>
      <c r="W62" s="1061"/>
      <c r="X62" s="587"/>
      <c r="Y62" s="1389" t="s">
        <v>52</v>
      </c>
      <c r="Z62" s="362"/>
      <c r="AA62" s="707"/>
      <c r="AB62" s="705"/>
      <c r="AC62" s="425"/>
    </row>
    <row r="63" spans="1:29" ht="2.25" hidden="1" customHeight="1">
      <c r="A63" s="1388"/>
      <c r="B63" s="1059"/>
      <c r="C63" s="1060"/>
      <c r="D63" s="1060"/>
      <c r="E63" s="1060"/>
      <c r="F63" s="1060"/>
      <c r="G63" s="1060"/>
      <c r="H63" s="1060"/>
      <c r="I63" s="1060"/>
      <c r="J63" s="1060"/>
      <c r="K63" s="1060"/>
      <c r="L63" s="1060"/>
      <c r="M63" s="1060"/>
      <c r="N63" s="1060"/>
      <c r="O63" s="1060"/>
      <c r="P63" s="1060"/>
      <c r="Q63" s="1060"/>
      <c r="R63" s="1060"/>
      <c r="S63" s="1060"/>
      <c r="T63" s="1060"/>
      <c r="U63" s="1060"/>
      <c r="V63" s="1060"/>
      <c r="W63" s="1061"/>
      <c r="X63" s="587"/>
      <c r="Y63" s="1390"/>
      <c r="Z63" s="362"/>
      <c r="AA63" s="707"/>
      <c r="AB63" s="705"/>
    </row>
    <row r="64" spans="1:29" ht="2.25" customHeight="1">
      <c r="A64" s="579"/>
      <c r="B64" s="711"/>
      <c r="C64" s="709"/>
      <c r="D64" s="709"/>
      <c r="E64" s="709"/>
      <c r="F64" s="709"/>
      <c r="G64" s="709"/>
      <c r="H64" s="709"/>
      <c r="I64" s="709"/>
      <c r="J64" s="709"/>
      <c r="K64" s="709"/>
      <c r="L64" s="709"/>
      <c r="M64" s="709"/>
      <c r="N64" s="709"/>
      <c r="O64" s="709"/>
      <c r="P64" s="709"/>
      <c r="Q64" s="709"/>
      <c r="R64" s="709"/>
      <c r="S64" s="709"/>
      <c r="T64" s="709"/>
      <c r="U64" s="709"/>
      <c r="V64" s="709"/>
      <c r="W64" s="710"/>
      <c r="X64" s="588"/>
      <c r="Y64" s="588"/>
      <c r="Z64" s="364"/>
      <c r="AA64" s="708"/>
      <c r="AB64" s="706"/>
    </row>
    <row r="65" spans="1:29" ht="28.5" customHeight="1">
      <c r="A65" s="1387" t="s">
        <v>55</v>
      </c>
      <c r="B65" s="1056" t="s">
        <v>439</v>
      </c>
      <c r="C65" s="1057"/>
      <c r="D65" s="1057"/>
      <c r="E65" s="1057"/>
      <c r="F65" s="1057"/>
      <c r="G65" s="1057"/>
      <c r="H65" s="1057"/>
      <c r="I65" s="1057"/>
      <c r="J65" s="1057"/>
      <c r="K65" s="1057"/>
      <c r="L65" s="1057"/>
      <c r="M65" s="1057"/>
      <c r="N65" s="1057"/>
      <c r="O65" s="1057"/>
      <c r="P65" s="1057"/>
      <c r="Q65" s="1057"/>
      <c r="R65" s="1057"/>
      <c r="S65" s="1057"/>
      <c r="T65" s="1057"/>
      <c r="U65" s="1057"/>
      <c r="V65" s="1057"/>
      <c r="W65" s="1058"/>
      <c r="X65" s="741"/>
      <c r="Y65" s="228" t="s">
        <v>52</v>
      </c>
      <c r="Z65" s="361"/>
      <c r="AA65" s="702"/>
      <c r="AB65" s="699"/>
      <c r="AC65" s="425"/>
    </row>
    <row r="66" spans="1:29" ht="2.25" customHeight="1">
      <c r="A66" s="1380"/>
      <c r="B66" s="1062"/>
      <c r="C66" s="1063"/>
      <c r="D66" s="1063"/>
      <c r="E66" s="1063"/>
      <c r="F66" s="1063"/>
      <c r="G66" s="1063"/>
      <c r="H66" s="1063"/>
      <c r="I66" s="1063"/>
      <c r="J66" s="1063"/>
      <c r="K66" s="1063"/>
      <c r="L66" s="1063"/>
      <c r="M66" s="1063"/>
      <c r="N66" s="1063"/>
      <c r="O66" s="1063"/>
      <c r="P66" s="1063"/>
      <c r="Q66" s="1063"/>
      <c r="R66" s="1063"/>
      <c r="S66" s="1063"/>
      <c r="T66" s="1063"/>
      <c r="U66" s="1063"/>
      <c r="V66" s="1063"/>
      <c r="W66" s="1064"/>
      <c r="X66" s="743"/>
      <c r="Y66" s="743"/>
      <c r="Z66" s="365"/>
      <c r="AA66" s="703"/>
      <c r="AB66" s="704"/>
    </row>
    <row r="67" spans="1:29" ht="4.5" customHeight="1">
      <c r="A67" s="1379" t="s">
        <v>56</v>
      </c>
      <c r="B67" s="1381" t="s">
        <v>440</v>
      </c>
      <c r="C67" s="1381"/>
      <c r="D67" s="1381"/>
      <c r="E67" s="1381"/>
      <c r="F67" s="1381"/>
      <c r="G67" s="1381"/>
      <c r="H67" s="1381"/>
      <c r="I67" s="1381"/>
      <c r="J67" s="1381"/>
      <c r="K67" s="1381"/>
      <c r="L67" s="1381"/>
      <c r="M67" s="1381"/>
      <c r="N67" s="1381"/>
      <c r="O67" s="1381"/>
      <c r="P67" s="1381"/>
      <c r="Q67" s="1381"/>
      <c r="R67" s="1381"/>
      <c r="S67" s="1381"/>
      <c r="T67" s="1381"/>
      <c r="U67" s="1381"/>
      <c r="V67" s="1381"/>
      <c r="W67" s="1381"/>
      <c r="X67" s="740"/>
      <c r="Y67" s="741"/>
      <c r="Z67" s="361"/>
      <c r="AA67" s="1383"/>
      <c r="AB67" s="1384"/>
    </row>
    <row r="68" spans="1:29" ht="21.75" customHeight="1">
      <c r="A68" s="1379"/>
      <c r="B68" s="1381"/>
      <c r="C68" s="1381"/>
      <c r="D68" s="1381"/>
      <c r="E68" s="1381"/>
      <c r="F68" s="1381"/>
      <c r="G68" s="1381"/>
      <c r="H68" s="1381"/>
      <c r="I68" s="1381"/>
      <c r="J68" s="1381"/>
      <c r="K68" s="1381"/>
      <c r="L68" s="1381"/>
      <c r="M68" s="1381"/>
      <c r="N68" s="1381"/>
      <c r="O68" s="1381"/>
      <c r="P68" s="1381"/>
      <c r="Q68" s="1381"/>
      <c r="R68" s="1381"/>
      <c r="S68" s="1381"/>
      <c r="T68" s="1381"/>
      <c r="U68" s="1381"/>
      <c r="V68" s="1381"/>
      <c r="W68" s="1381"/>
      <c r="X68" s="742"/>
      <c r="Y68" s="228" t="s">
        <v>52</v>
      </c>
      <c r="Z68" s="363"/>
      <c r="AA68" s="959"/>
      <c r="AB68" s="961"/>
      <c r="AC68" s="425"/>
    </row>
    <row r="69" spans="1:29" ht="2.25" customHeight="1">
      <c r="A69" s="1379"/>
      <c r="B69" s="1381"/>
      <c r="C69" s="1381"/>
      <c r="D69" s="1381"/>
      <c r="E69" s="1381"/>
      <c r="F69" s="1381"/>
      <c r="G69" s="1381"/>
      <c r="H69" s="1381"/>
      <c r="I69" s="1381"/>
      <c r="J69" s="1381"/>
      <c r="K69" s="1381"/>
      <c r="L69" s="1381"/>
      <c r="M69" s="1381"/>
      <c r="N69" s="1381"/>
      <c r="O69" s="1381"/>
      <c r="P69" s="1381"/>
      <c r="Q69" s="1381"/>
      <c r="R69" s="1381"/>
      <c r="S69" s="1381"/>
      <c r="T69" s="1381"/>
      <c r="U69" s="1381"/>
      <c r="V69" s="1381"/>
      <c r="W69" s="1381"/>
      <c r="X69" s="743"/>
      <c r="Y69" s="743"/>
      <c r="Z69" s="365"/>
      <c r="AA69" s="950"/>
      <c r="AB69" s="952"/>
    </row>
    <row r="70" spans="1:29" ht="2.25" customHeight="1">
      <c r="A70" s="1387" t="s">
        <v>422</v>
      </c>
      <c r="B70" s="1381" t="s">
        <v>441</v>
      </c>
      <c r="C70" s="1381"/>
      <c r="D70" s="1381"/>
      <c r="E70" s="1381"/>
      <c r="F70" s="1381"/>
      <c r="G70" s="1381"/>
      <c r="H70" s="1381"/>
      <c r="I70" s="1381"/>
      <c r="J70" s="1381"/>
      <c r="K70" s="1381"/>
      <c r="L70" s="1381"/>
      <c r="M70" s="1381"/>
      <c r="N70" s="1381"/>
      <c r="O70" s="1381"/>
      <c r="P70" s="1381"/>
      <c r="Q70" s="1381"/>
      <c r="R70" s="1381"/>
      <c r="S70" s="1381"/>
      <c r="T70" s="1381"/>
      <c r="U70" s="1381"/>
      <c r="V70" s="1381"/>
      <c r="W70" s="1381"/>
      <c r="X70" s="587"/>
      <c r="Y70" s="587"/>
      <c r="Z70" s="363"/>
      <c r="AA70" s="1383"/>
      <c r="AB70" s="1384"/>
    </row>
    <row r="71" spans="1:29" ht="41.25" customHeight="1">
      <c r="A71" s="1388"/>
      <c r="B71" s="1394"/>
      <c r="C71" s="1394"/>
      <c r="D71" s="1394"/>
      <c r="E71" s="1394"/>
      <c r="F71" s="1394"/>
      <c r="G71" s="1394"/>
      <c r="H71" s="1394"/>
      <c r="I71" s="1394"/>
      <c r="J71" s="1394"/>
      <c r="K71" s="1394"/>
      <c r="L71" s="1394"/>
      <c r="M71" s="1394"/>
      <c r="N71" s="1394"/>
      <c r="O71" s="1394"/>
      <c r="P71" s="1394"/>
      <c r="Q71" s="1394"/>
      <c r="R71" s="1394"/>
      <c r="S71" s="1394"/>
      <c r="T71" s="1394"/>
      <c r="U71" s="1394"/>
      <c r="V71" s="1394"/>
      <c r="W71" s="1394"/>
      <c r="X71" s="587"/>
      <c r="Y71" s="228" t="s">
        <v>52</v>
      </c>
      <c r="Z71" s="363"/>
      <c r="AA71" s="959"/>
      <c r="AB71" s="961"/>
    </row>
    <row r="72" spans="1:29" ht="2.25" customHeight="1">
      <c r="A72" s="1380"/>
      <c r="B72" s="576"/>
      <c r="C72" s="577"/>
      <c r="D72" s="577"/>
      <c r="E72" s="577"/>
      <c r="F72" s="577"/>
      <c r="G72" s="577"/>
      <c r="H72" s="577"/>
      <c r="I72" s="577"/>
      <c r="J72" s="577"/>
      <c r="K72" s="577"/>
      <c r="L72" s="577"/>
      <c r="M72" s="577"/>
      <c r="N72" s="577"/>
      <c r="O72" s="577"/>
      <c r="P72" s="577"/>
      <c r="Q72" s="577"/>
      <c r="R72" s="577"/>
      <c r="S72" s="577"/>
      <c r="T72" s="577"/>
      <c r="U72" s="577"/>
      <c r="V72" s="577"/>
      <c r="W72" s="578"/>
      <c r="X72" s="587"/>
      <c r="Y72" s="587"/>
      <c r="Z72" s="363"/>
      <c r="AA72" s="950"/>
      <c r="AB72" s="952"/>
    </row>
    <row r="73" spans="1:29" ht="2.25" customHeight="1">
      <c r="A73" s="1387" t="s">
        <v>519</v>
      </c>
      <c r="B73" s="1395" t="s">
        <v>163</v>
      </c>
      <c r="C73" s="1396"/>
      <c r="D73" s="1396"/>
      <c r="E73" s="1396"/>
      <c r="F73" s="1396"/>
      <c r="G73" s="1396"/>
      <c r="H73" s="1396"/>
      <c r="I73" s="1396"/>
      <c r="J73" s="1396"/>
      <c r="K73" s="1396"/>
      <c r="L73" s="1396"/>
      <c r="M73" s="1396"/>
      <c r="N73" s="1396"/>
      <c r="O73" s="1396"/>
      <c r="P73" s="1396"/>
      <c r="Q73" s="1396"/>
      <c r="R73" s="1396"/>
      <c r="S73" s="1396"/>
      <c r="T73" s="1396"/>
      <c r="U73" s="1396"/>
      <c r="V73" s="1396"/>
      <c r="W73" s="1397"/>
      <c r="X73" s="581"/>
      <c r="Y73" s="747"/>
      <c r="Z73" s="424"/>
      <c r="AA73" s="629"/>
      <c r="AB73" s="584"/>
    </row>
    <row r="74" spans="1:29" ht="27.75" customHeight="1">
      <c r="A74" s="1388"/>
      <c r="B74" s="1398"/>
      <c r="C74" s="1399"/>
      <c r="D74" s="1399"/>
      <c r="E74" s="1399"/>
      <c r="F74" s="1399"/>
      <c r="G74" s="1399"/>
      <c r="H74" s="1399"/>
      <c r="I74" s="1399"/>
      <c r="J74" s="1399"/>
      <c r="K74" s="1399"/>
      <c r="L74" s="1399"/>
      <c r="M74" s="1399"/>
      <c r="N74" s="1399"/>
      <c r="O74" s="1399"/>
      <c r="P74" s="1399"/>
      <c r="Q74" s="1399"/>
      <c r="R74" s="1399"/>
      <c r="S74" s="1399"/>
      <c r="T74" s="1399"/>
      <c r="U74" s="1399"/>
      <c r="V74" s="1399"/>
      <c r="W74" s="1400"/>
      <c r="X74" s="582"/>
      <c r="Y74" s="748" t="s">
        <v>52</v>
      </c>
      <c r="Z74" s="745"/>
      <c r="AA74" s="744"/>
      <c r="AB74" s="746"/>
      <c r="AC74" s="425"/>
    </row>
    <row r="75" spans="1:29" ht="3" customHeight="1">
      <c r="A75" s="1380"/>
      <c r="B75" s="1401"/>
      <c r="C75" s="1402"/>
      <c r="D75" s="1402"/>
      <c r="E75" s="1402"/>
      <c r="F75" s="1402"/>
      <c r="G75" s="1402"/>
      <c r="H75" s="1402"/>
      <c r="I75" s="1402"/>
      <c r="J75" s="1402"/>
      <c r="K75" s="1402"/>
      <c r="L75" s="1402"/>
      <c r="M75" s="1402"/>
      <c r="N75" s="1402"/>
      <c r="O75" s="1402"/>
      <c r="P75" s="1402"/>
      <c r="Q75" s="1402"/>
      <c r="R75" s="1402"/>
      <c r="S75" s="1402"/>
      <c r="T75" s="1402"/>
      <c r="U75" s="1402"/>
      <c r="V75" s="1402"/>
      <c r="W75" s="1403"/>
      <c r="X75" s="583"/>
      <c r="Y75" s="423"/>
      <c r="Z75" s="423"/>
      <c r="AA75" s="428"/>
      <c r="AB75" s="585"/>
      <c r="AC75" s="425"/>
    </row>
    <row r="76" spans="1:29" ht="3" customHeight="1">
      <c r="A76" s="1387" t="s">
        <v>520</v>
      </c>
      <c r="B76" s="1448" t="s">
        <v>442</v>
      </c>
      <c r="C76" s="1449"/>
      <c r="D76" s="1449"/>
      <c r="E76" s="1449"/>
      <c r="F76" s="1449"/>
      <c r="G76" s="1449"/>
      <c r="H76" s="1449"/>
      <c r="I76" s="1449"/>
      <c r="J76" s="1449"/>
      <c r="K76" s="1449"/>
      <c r="L76" s="1449"/>
      <c r="M76" s="1449"/>
      <c r="N76" s="1449"/>
      <c r="O76" s="1449"/>
      <c r="P76" s="1449"/>
      <c r="Q76" s="1449"/>
      <c r="R76" s="1449"/>
      <c r="S76" s="1449"/>
      <c r="T76" s="1449"/>
      <c r="U76" s="1449"/>
      <c r="V76" s="1449"/>
      <c r="W76" s="1450"/>
      <c r="X76" s="1428"/>
      <c r="Y76" s="423"/>
      <c r="Z76" s="1324"/>
      <c r="AA76" s="1432"/>
      <c r="AB76" s="1433"/>
      <c r="AC76" s="425"/>
    </row>
    <row r="77" spans="1:29" ht="20.100000000000001" customHeight="1">
      <c r="A77" s="1388"/>
      <c r="B77" s="1451"/>
      <c r="C77" s="1452"/>
      <c r="D77" s="1452"/>
      <c r="E77" s="1452"/>
      <c r="F77" s="1452"/>
      <c r="G77" s="1452"/>
      <c r="H77" s="1452"/>
      <c r="I77" s="1452"/>
      <c r="J77" s="1452"/>
      <c r="K77" s="1452"/>
      <c r="L77" s="1452"/>
      <c r="M77" s="1452"/>
      <c r="N77" s="1452"/>
      <c r="O77" s="1452"/>
      <c r="P77" s="1452"/>
      <c r="Q77" s="1452"/>
      <c r="R77" s="1452"/>
      <c r="S77" s="1452"/>
      <c r="T77" s="1452"/>
      <c r="U77" s="1452"/>
      <c r="V77" s="1452"/>
      <c r="W77" s="1453"/>
      <c r="X77" s="1429"/>
      <c r="Y77" s="228" t="s">
        <v>11</v>
      </c>
      <c r="Z77" s="1431"/>
      <c r="AA77" s="1434"/>
      <c r="AB77" s="1435"/>
      <c r="AC77" s="425"/>
    </row>
    <row r="78" spans="1:29" ht="3" customHeight="1">
      <c r="A78" s="1380"/>
      <c r="B78" s="1454"/>
      <c r="C78" s="1455"/>
      <c r="D78" s="1455"/>
      <c r="E78" s="1455"/>
      <c r="F78" s="1455"/>
      <c r="G78" s="1455"/>
      <c r="H78" s="1455"/>
      <c r="I78" s="1455"/>
      <c r="J78" s="1455"/>
      <c r="K78" s="1455"/>
      <c r="L78" s="1455"/>
      <c r="M78" s="1455"/>
      <c r="N78" s="1455"/>
      <c r="O78" s="1455"/>
      <c r="P78" s="1455"/>
      <c r="Q78" s="1455"/>
      <c r="R78" s="1455"/>
      <c r="S78" s="1455"/>
      <c r="T78" s="1455"/>
      <c r="U78" s="1455"/>
      <c r="V78" s="1455"/>
      <c r="W78" s="1456"/>
      <c r="X78" s="1430"/>
      <c r="Y78" s="302"/>
      <c r="Z78" s="1327"/>
      <c r="AA78" s="1436"/>
      <c r="AB78" s="1437"/>
      <c r="AC78" s="425"/>
    </row>
    <row r="79" spans="1:29" ht="3" customHeight="1">
      <c r="A79" s="1387" t="s">
        <v>521</v>
      </c>
      <c r="B79" s="1477" t="s">
        <v>443</v>
      </c>
      <c r="C79" s="1478"/>
      <c r="D79" s="1478"/>
      <c r="E79" s="1478"/>
      <c r="F79" s="1478"/>
      <c r="G79" s="1478"/>
      <c r="H79" s="1478"/>
      <c r="I79" s="1478"/>
      <c r="J79" s="1478"/>
      <c r="K79" s="1478"/>
      <c r="L79" s="1478"/>
      <c r="M79" s="1478"/>
      <c r="N79" s="1478"/>
      <c r="O79" s="1478"/>
      <c r="P79" s="1478"/>
      <c r="Q79" s="1478"/>
      <c r="R79" s="1478"/>
      <c r="S79" s="1478"/>
      <c r="T79" s="1478"/>
      <c r="U79" s="1478"/>
      <c r="V79" s="1478"/>
      <c r="W79" s="1479"/>
      <c r="X79" s="1428"/>
      <c r="Y79" s="302"/>
      <c r="Z79" s="1438"/>
      <c r="AA79" s="1383"/>
      <c r="AB79" s="1384"/>
      <c r="AC79" s="425"/>
    </row>
    <row r="80" spans="1:29" ht="24.75" customHeight="1">
      <c r="A80" s="1380"/>
      <c r="B80" s="1480"/>
      <c r="C80" s="1481"/>
      <c r="D80" s="1481"/>
      <c r="E80" s="1481"/>
      <c r="F80" s="1481"/>
      <c r="G80" s="1481"/>
      <c r="H80" s="1481"/>
      <c r="I80" s="1481"/>
      <c r="J80" s="1481"/>
      <c r="K80" s="1481"/>
      <c r="L80" s="1481"/>
      <c r="M80" s="1481"/>
      <c r="N80" s="1481"/>
      <c r="O80" s="1481"/>
      <c r="P80" s="1481"/>
      <c r="Q80" s="1481"/>
      <c r="R80" s="1481"/>
      <c r="S80" s="1481"/>
      <c r="T80" s="1481"/>
      <c r="U80" s="1481"/>
      <c r="V80" s="1481"/>
      <c r="W80" s="1482"/>
      <c r="X80" s="1430"/>
      <c r="Y80" s="228" t="s">
        <v>11</v>
      </c>
      <c r="Z80" s="1439"/>
      <c r="AA80" s="959"/>
      <c r="AB80" s="961"/>
    </row>
    <row r="81" spans="1:28" ht="4.5" customHeight="1">
      <c r="A81" s="1391" t="s">
        <v>129</v>
      </c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7"/>
      <c r="X81" s="586"/>
      <c r="Y81" s="586"/>
      <c r="Z81" s="1440"/>
      <c r="AA81" s="950"/>
      <c r="AB81" s="952"/>
    </row>
    <row r="82" spans="1:28" ht="15" customHeight="1">
      <c r="A82" s="1392"/>
      <c r="B82" s="1092" t="s">
        <v>64</v>
      </c>
      <c r="C82" s="1092"/>
      <c r="D82" s="1092"/>
      <c r="E82" s="1092"/>
      <c r="F82" s="1092"/>
      <c r="G82" s="1092"/>
      <c r="H82" s="1092"/>
      <c r="I82" s="1092"/>
      <c r="J82" s="1092"/>
      <c r="K82" s="1092"/>
      <c r="L82" s="1092"/>
      <c r="M82" s="1092"/>
      <c r="N82" s="1092"/>
      <c r="O82" s="1092"/>
      <c r="P82" s="1092"/>
      <c r="Q82" s="1092"/>
      <c r="R82" s="1092"/>
      <c r="S82" s="1092"/>
      <c r="T82" s="1092"/>
      <c r="U82" s="1092"/>
      <c r="V82" s="1092"/>
      <c r="W82" s="1447"/>
      <c r="X82" s="587"/>
      <c r="Y82" s="1425" t="s">
        <v>52</v>
      </c>
      <c r="Z82" s="1426"/>
      <c r="AA82" s="1426"/>
      <c r="AB82" s="1427"/>
    </row>
    <row r="83" spans="1:28" ht="2.25" customHeight="1">
      <c r="A83" s="1393"/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7"/>
      <c r="X83" s="588"/>
      <c r="Y83" s="588"/>
      <c r="Z83" s="364"/>
      <c r="AA83" s="588"/>
      <c r="AB83" s="571"/>
    </row>
    <row r="84" spans="1:28" ht="2.25" customHeight="1">
      <c r="A84" s="1380" t="s">
        <v>7</v>
      </c>
      <c r="B84" s="1382" t="s">
        <v>444</v>
      </c>
      <c r="C84" s="1382"/>
      <c r="D84" s="1382"/>
      <c r="E84" s="1382"/>
      <c r="F84" s="1382"/>
      <c r="G84" s="1382"/>
      <c r="H84" s="1382"/>
      <c r="I84" s="1382"/>
      <c r="J84" s="1382"/>
      <c r="K84" s="1382"/>
      <c r="L84" s="1382"/>
      <c r="M84" s="1382"/>
      <c r="N84" s="1382"/>
      <c r="O84" s="1382"/>
      <c r="P84" s="1382"/>
      <c r="Q84" s="1382"/>
      <c r="R84" s="1382"/>
      <c r="S84" s="1382"/>
      <c r="T84" s="1382"/>
      <c r="U84" s="1382"/>
      <c r="V84" s="1382"/>
      <c r="W84" s="1382"/>
      <c r="X84" s="582"/>
      <c r="Y84" s="587"/>
      <c r="Z84" s="363"/>
      <c r="AA84" s="959"/>
      <c r="AB84" s="961"/>
    </row>
    <row r="85" spans="1:28" ht="26.25" customHeight="1">
      <c r="A85" s="1379"/>
      <c r="B85" s="1381"/>
      <c r="C85" s="1381"/>
      <c r="D85" s="1381"/>
      <c r="E85" s="1381"/>
      <c r="F85" s="1381"/>
      <c r="G85" s="1381"/>
      <c r="H85" s="1381"/>
      <c r="I85" s="1381"/>
      <c r="J85" s="1381"/>
      <c r="K85" s="1381"/>
      <c r="L85" s="1381"/>
      <c r="M85" s="1381"/>
      <c r="N85" s="1381"/>
      <c r="O85" s="1381"/>
      <c r="P85" s="1381"/>
      <c r="Q85" s="1381"/>
      <c r="R85" s="1381"/>
      <c r="S85" s="1381"/>
      <c r="T85" s="1381"/>
      <c r="U85" s="1381"/>
      <c r="V85" s="1381"/>
      <c r="W85" s="1381"/>
      <c r="X85" s="587"/>
      <c r="Y85" s="228" t="s">
        <v>52</v>
      </c>
      <c r="Z85" s="363"/>
      <c r="AA85" s="959"/>
      <c r="AB85" s="961"/>
    </row>
    <row r="86" spans="1:28" ht="1.5" customHeight="1">
      <c r="A86" s="1379"/>
      <c r="B86" s="1381"/>
      <c r="C86" s="1381"/>
      <c r="D86" s="1381"/>
      <c r="E86" s="1381"/>
      <c r="F86" s="1381"/>
      <c r="G86" s="1381"/>
      <c r="H86" s="1381"/>
      <c r="I86" s="1381"/>
      <c r="J86" s="1381"/>
      <c r="K86" s="1381"/>
      <c r="L86" s="1381"/>
      <c r="M86" s="1381"/>
      <c r="N86" s="1381"/>
      <c r="O86" s="1381"/>
      <c r="P86" s="1381"/>
      <c r="Q86" s="1381"/>
      <c r="R86" s="1381"/>
      <c r="S86" s="1381"/>
      <c r="T86" s="1381"/>
      <c r="U86" s="1381"/>
      <c r="V86" s="1381"/>
      <c r="W86" s="1381"/>
      <c r="X86" s="588"/>
      <c r="Y86" s="588"/>
      <c r="Z86" s="365"/>
      <c r="AA86" s="950"/>
      <c r="AB86" s="952"/>
    </row>
    <row r="87" spans="1:28" ht="2.25" customHeight="1">
      <c r="A87" s="1380" t="s">
        <v>9</v>
      </c>
      <c r="B87" s="1382" t="s">
        <v>445</v>
      </c>
      <c r="C87" s="1382"/>
      <c r="D87" s="1382"/>
      <c r="E87" s="1382"/>
      <c r="F87" s="1382"/>
      <c r="G87" s="1382"/>
      <c r="H87" s="1382"/>
      <c r="I87" s="1382"/>
      <c r="J87" s="1382"/>
      <c r="K87" s="1382"/>
      <c r="L87" s="1382"/>
      <c r="M87" s="1382"/>
      <c r="N87" s="1382"/>
      <c r="O87" s="1382"/>
      <c r="P87" s="1382"/>
      <c r="Q87" s="1382"/>
      <c r="R87" s="1382"/>
      <c r="S87" s="1382"/>
      <c r="T87" s="1382"/>
      <c r="U87" s="1382"/>
      <c r="V87" s="1382"/>
      <c r="W87" s="1382"/>
      <c r="X87" s="581"/>
      <c r="Y87" s="586"/>
      <c r="Z87" s="361"/>
      <c r="AA87" s="1383"/>
      <c r="AB87" s="1384"/>
    </row>
    <row r="88" spans="1:28" ht="22.5" customHeight="1">
      <c r="A88" s="1379"/>
      <c r="B88" s="1381"/>
      <c r="C88" s="1381"/>
      <c r="D88" s="1381"/>
      <c r="E88" s="1381"/>
      <c r="F88" s="1381"/>
      <c r="G88" s="1381"/>
      <c r="H88" s="1381"/>
      <c r="I88" s="1381"/>
      <c r="J88" s="1381"/>
      <c r="K88" s="1381"/>
      <c r="L88" s="1381"/>
      <c r="M88" s="1381"/>
      <c r="N88" s="1381"/>
      <c r="O88" s="1381"/>
      <c r="P88" s="1381"/>
      <c r="Q88" s="1381"/>
      <c r="R88" s="1381"/>
      <c r="S88" s="1381"/>
      <c r="T88" s="1381"/>
      <c r="U88" s="1381"/>
      <c r="V88" s="1381"/>
      <c r="W88" s="1381"/>
      <c r="X88" s="587"/>
      <c r="Y88" s="228" t="s">
        <v>52</v>
      </c>
      <c r="Z88" s="363"/>
      <c r="AA88" s="959"/>
      <c r="AB88" s="961"/>
    </row>
    <row r="89" spans="1:28" ht="2.25" customHeight="1">
      <c r="A89" s="1379"/>
      <c r="B89" s="1381"/>
      <c r="C89" s="1381"/>
      <c r="D89" s="1381"/>
      <c r="E89" s="1381"/>
      <c r="F89" s="1381"/>
      <c r="G89" s="1381"/>
      <c r="H89" s="1381"/>
      <c r="I89" s="1381"/>
      <c r="J89" s="1381"/>
      <c r="K89" s="1381"/>
      <c r="L89" s="1381"/>
      <c r="M89" s="1381"/>
      <c r="N89" s="1381"/>
      <c r="O89" s="1381"/>
      <c r="P89" s="1381"/>
      <c r="Q89" s="1381"/>
      <c r="R89" s="1381"/>
      <c r="S89" s="1381"/>
      <c r="T89" s="1381"/>
      <c r="U89" s="1381"/>
      <c r="V89" s="1381"/>
      <c r="W89" s="1381"/>
      <c r="X89" s="588"/>
      <c r="Y89" s="588"/>
      <c r="Z89" s="365"/>
      <c r="AA89" s="950"/>
      <c r="AB89" s="952"/>
    </row>
    <row r="90" spans="1:28" ht="2.25" customHeight="1">
      <c r="A90" s="1379" t="s">
        <v>6</v>
      </c>
      <c r="B90" s="1381" t="s">
        <v>518</v>
      </c>
      <c r="C90" s="1381"/>
      <c r="D90" s="1381"/>
      <c r="E90" s="1381"/>
      <c r="F90" s="1381"/>
      <c r="G90" s="1381"/>
      <c r="H90" s="1381"/>
      <c r="I90" s="1381"/>
      <c r="J90" s="1381"/>
      <c r="K90" s="1381"/>
      <c r="L90" s="1381"/>
      <c r="M90" s="1381"/>
      <c r="N90" s="1381"/>
      <c r="O90" s="1381"/>
      <c r="P90" s="1381"/>
      <c r="Q90" s="1381"/>
      <c r="R90" s="1381"/>
      <c r="S90" s="1381"/>
      <c r="T90" s="1381"/>
      <c r="U90" s="1381"/>
      <c r="V90" s="1381"/>
      <c r="W90" s="1381"/>
      <c r="X90" s="581"/>
      <c r="Y90" s="586"/>
      <c r="Z90" s="361"/>
      <c r="AA90" s="1383"/>
      <c r="AB90" s="1384"/>
    </row>
    <row r="91" spans="1:28" ht="2.25" customHeight="1">
      <c r="A91" s="1380"/>
      <c r="B91" s="1382"/>
      <c r="C91" s="1382"/>
      <c r="D91" s="1382"/>
      <c r="E91" s="1382"/>
      <c r="F91" s="1382"/>
      <c r="G91" s="1382"/>
      <c r="H91" s="1382"/>
      <c r="I91" s="1382"/>
      <c r="J91" s="1382"/>
      <c r="K91" s="1382"/>
      <c r="L91" s="1382"/>
      <c r="M91" s="1382"/>
      <c r="N91" s="1382"/>
      <c r="O91" s="1382"/>
      <c r="P91" s="1382"/>
      <c r="Q91" s="1382"/>
      <c r="R91" s="1382"/>
      <c r="S91" s="1382"/>
      <c r="T91" s="1382"/>
      <c r="U91" s="1382"/>
      <c r="V91" s="1382"/>
      <c r="W91" s="1382"/>
      <c r="X91" s="587"/>
      <c r="Y91" s="588"/>
      <c r="Z91" s="363"/>
      <c r="AA91" s="959"/>
      <c r="AB91" s="961"/>
    </row>
    <row r="92" spans="1:28" ht="94.5" customHeight="1">
      <c r="A92" s="1379"/>
      <c r="B92" s="1381"/>
      <c r="C92" s="1381"/>
      <c r="D92" s="1381"/>
      <c r="E92" s="1381"/>
      <c r="F92" s="1381"/>
      <c r="G92" s="1381"/>
      <c r="H92" s="1381"/>
      <c r="I92" s="1381"/>
      <c r="J92" s="1381"/>
      <c r="K92" s="1381"/>
      <c r="L92" s="1381"/>
      <c r="M92" s="1381"/>
      <c r="N92" s="1381"/>
      <c r="O92" s="1381"/>
      <c r="P92" s="1381"/>
      <c r="Q92" s="1381"/>
      <c r="R92" s="1381"/>
      <c r="S92" s="1381"/>
      <c r="T92" s="1381"/>
      <c r="U92" s="1381"/>
      <c r="V92" s="1381"/>
      <c r="W92" s="1381"/>
      <c r="X92" s="588"/>
      <c r="Y92" s="228" t="s">
        <v>52</v>
      </c>
      <c r="Z92" s="365"/>
      <c r="AA92" s="950"/>
      <c r="AB92" s="952"/>
    </row>
    <row r="93" spans="1:28" ht="2.25" customHeight="1">
      <c r="A93" s="1380" t="s">
        <v>10</v>
      </c>
      <c r="B93" s="1382" t="s">
        <v>446</v>
      </c>
      <c r="C93" s="1382"/>
      <c r="D93" s="1382"/>
      <c r="E93" s="1382"/>
      <c r="F93" s="1382"/>
      <c r="G93" s="1382"/>
      <c r="H93" s="1382"/>
      <c r="I93" s="1382"/>
      <c r="J93" s="1382"/>
      <c r="K93" s="1382"/>
      <c r="L93" s="1382"/>
      <c r="M93" s="1382"/>
      <c r="N93" s="1382"/>
      <c r="O93" s="1382"/>
      <c r="P93" s="1382"/>
      <c r="Q93" s="1382"/>
      <c r="R93" s="1382"/>
      <c r="S93" s="1382"/>
      <c r="T93" s="1382"/>
      <c r="U93" s="1382"/>
      <c r="V93" s="1382"/>
      <c r="W93" s="1382"/>
      <c r="X93" s="581"/>
      <c r="Y93" s="586"/>
      <c r="Z93" s="361"/>
      <c r="AA93" s="1383"/>
      <c r="AB93" s="1384"/>
    </row>
    <row r="94" spans="1:28" ht="36.75" customHeight="1">
      <c r="A94" s="1379"/>
      <c r="B94" s="1381"/>
      <c r="C94" s="1381"/>
      <c r="D94" s="1381"/>
      <c r="E94" s="1381"/>
      <c r="F94" s="1381"/>
      <c r="G94" s="1381"/>
      <c r="H94" s="1381"/>
      <c r="I94" s="1381"/>
      <c r="J94" s="1381"/>
      <c r="K94" s="1381"/>
      <c r="L94" s="1381"/>
      <c r="M94" s="1381"/>
      <c r="N94" s="1381"/>
      <c r="O94" s="1381"/>
      <c r="P94" s="1381"/>
      <c r="Q94" s="1381"/>
      <c r="R94" s="1381"/>
      <c r="S94" s="1381"/>
      <c r="T94" s="1381"/>
      <c r="U94" s="1381"/>
      <c r="V94" s="1381"/>
      <c r="W94" s="1381"/>
      <c r="X94" s="587"/>
      <c r="Y94" s="228" t="s">
        <v>52</v>
      </c>
      <c r="Z94" s="363"/>
      <c r="AA94" s="959"/>
      <c r="AB94" s="961"/>
    </row>
    <row r="95" spans="1:28" ht="2.25" hidden="1" customHeight="1">
      <c r="A95" s="1387">
        <v>27</v>
      </c>
      <c r="B95" s="1394"/>
      <c r="C95" s="1394"/>
      <c r="D95" s="1394"/>
      <c r="E95" s="1394"/>
      <c r="F95" s="1394"/>
      <c r="G95" s="1394"/>
      <c r="H95" s="1394"/>
      <c r="I95" s="1394"/>
      <c r="J95" s="1394"/>
      <c r="K95" s="1394"/>
      <c r="L95" s="1394"/>
      <c r="M95" s="1394"/>
      <c r="N95" s="1394"/>
      <c r="O95" s="1394"/>
      <c r="P95" s="1394"/>
      <c r="Q95" s="1394"/>
      <c r="R95" s="1394"/>
      <c r="S95" s="1394"/>
      <c r="T95" s="1394"/>
      <c r="U95" s="1394"/>
      <c r="V95" s="1394"/>
      <c r="W95" s="1394"/>
      <c r="X95" s="587"/>
      <c r="Y95" s="587"/>
      <c r="Z95" s="363"/>
      <c r="AA95" s="959"/>
      <c r="AB95" s="961"/>
    </row>
    <row r="96" spans="1:28" ht="24.75" customHeight="1">
      <c r="A96" s="591" t="s">
        <v>85</v>
      </c>
      <c r="B96" s="1423" t="s">
        <v>347</v>
      </c>
      <c r="C96" s="1423"/>
      <c r="D96" s="1423"/>
      <c r="E96" s="1423"/>
      <c r="F96" s="1423"/>
      <c r="G96" s="1423"/>
      <c r="H96" s="1423"/>
      <c r="I96" s="1423"/>
      <c r="J96" s="1423"/>
      <c r="K96" s="1423"/>
      <c r="L96" s="1423"/>
      <c r="M96" s="1423"/>
      <c r="N96" s="1423"/>
      <c r="O96" s="1423"/>
      <c r="P96" s="1423"/>
      <c r="Q96" s="1423"/>
      <c r="R96" s="1423"/>
      <c r="S96" s="1423"/>
      <c r="T96" s="1423"/>
      <c r="U96" s="1423"/>
      <c r="V96" s="1423"/>
      <c r="W96" s="1424"/>
      <c r="X96" s="239"/>
      <c r="Y96" s="1425" t="s">
        <v>52</v>
      </c>
      <c r="Z96" s="1426"/>
      <c r="AA96" s="1426"/>
      <c r="AB96" s="1427"/>
    </row>
    <row r="97" spans="1:28" ht="2.25" customHeight="1">
      <c r="A97" s="1387" t="s">
        <v>7</v>
      </c>
      <c r="B97" s="1411" t="s">
        <v>447</v>
      </c>
      <c r="C97" s="1412"/>
      <c r="D97" s="1412"/>
      <c r="E97" s="1412"/>
      <c r="F97" s="1412"/>
      <c r="G97" s="1412"/>
      <c r="H97" s="1412"/>
      <c r="I97" s="1412"/>
      <c r="J97" s="1412"/>
      <c r="K97" s="1412"/>
      <c r="L97" s="1412"/>
      <c r="M97" s="1412"/>
      <c r="N97" s="1412"/>
      <c r="O97" s="1412"/>
      <c r="P97" s="1412"/>
      <c r="Q97" s="1412"/>
      <c r="R97" s="1412"/>
      <c r="S97" s="1412"/>
      <c r="T97" s="1412"/>
      <c r="U97" s="1412"/>
      <c r="V97" s="1412"/>
      <c r="W97" s="1413"/>
      <c r="X97" s="581"/>
      <c r="Y97" s="586"/>
      <c r="Z97" s="361"/>
      <c r="AA97" s="1383"/>
      <c r="AB97" s="1384"/>
    </row>
    <row r="98" spans="1:28" ht="21.75" customHeight="1">
      <c r="A98" s="1388"/>
      <c r="B98" s="1414"/>
      <c r="C98" s="1415"/>
      <c r="D98" s="1415"/>
      <c r="E98" s="1415"/>
      <c r="F98" s="1415"/>
      <c r="G98" s="1415"/>
      <c r="H98" s="1415"/>
      <c r="I98" s="1415"/>
      <c r="J98" s="1415"/>
      <c r="K98" s="1415"/>
      <c r="L98" s="1415"/>
      <c r="M98" s="1415"/>
      <c r="N98" s="1415"/>
      <c r="O98" s="1415"/>
      <c r="P98" s="1415"/>
      <c r="Q98" s="1415"/>
      <c r="R98" s="1415"/>
      <c r="S98" s="1415"/>
      <c r="T98" s="1415"/>
      <c r="U98" s="1415"/>
      <c r="V98" s="1415"/>
      <c r="W98" s="1416"/>
      <c r="X98" s="587"/>
      <c r="Y98" s="228" t="s">
        <v>52</v>
      </c>
      <c r="Z98" s="363"/>
      <c r="AA98" s="959"/>
      <c r="AB98" s="961"/>
    </row>
    <row r="99" spans="1:28" ht="2.25" customHeight="1">
      <c r="A99" s="1388"/>
      <c r="B99" s="1414"/>
      <c r="C99" s="1415"/>
      <c r="D99" s="1415"/>
      <c r="E99" s="1415"/>
      <c r="F99" s="1415"/>
      <c r="G99" s="1415"/>
      <c r="H99" s="1415"/>
      <c r="I99" s="1415"/>
      <c r="J99" s="1415"/>
      <c r="K99" s="1415"/>
      <c r="L99" s="1415"/>
      <c r="M99" s="1415"/>
      <c r="N99" s="1415"/>
      <c r="O99" s="1415"/>
      <c r="P99" s="1415"/>
      <c r="Q99" s="1415"/>
      <c r="R99" s="1415"/>
      <c r="S99" s="1415"/>
      <c r="T99" s="1415"/>
      <c r="U99" s="1415"/>
      <c r="V99" s="1415"/>
      <c r="W99" s="1416"/>
      <c r="X99" s="587"/>
      <c r="Y99" s="630"/>
      <c r="Z99" s="363"/>
      <c r="AA99" s="950"/>
      <c r="AB99" s="952"/>
    </row>
    <row r="100" spans="1:28" ht="3" customHeight="1">
      <c r="A100" s="1388"/>
      <c r="B100" s="1414"/>
      <c r="C100" s="1415"/>
      <c r="D100" s="1415"/>
      <c r="E100" s="1415"/>
      <c r="F100" s="1415"/>
      <c r="G100" s="1415"/>
      <c r="H100" s="1415"/>
      <c r="I100" s="1415"/>
      <c r="J100" s="1415"/>
      <c r="K100" s="1415"/>
      <c r="L100" s="1415"/>
      <c r="M100" s="1415"/>
      <c r="N100" s="1415"/>
      <c r="O100" s="1415"/>
      <c r="P100" s="1415"/>
      <c r="Q100" s="1415"/>
      <c r="R100" s="1415"/>
      <c r="S100" s="1415"/>
      <c r="T100" s="1415"/>
      <c r="U100" s="1415"/>
      <c r="V100" s="1415"/>
      <c r="W100" s="1416"/>
      <c r="X100" s="581"/>
      <c r="Y100" s="629"/>
      <c r="Z100" s="361"/>
      <c r="AA100" s="1383"/>
      <c r="AB100" s="1384"/>
    </row>
    <row r="101" spans="1:28" ht="19.5" customHeight="1">
      <c r="A101" s="1388"/>
      <c r="B101" s="1414"/>
      <c r="C101" s="1415"/>
      <c r="D101" s="1415"/>
      <c r="E101" s="1415"/>
      <c r="F101" s="1415"/>
      <c r="G101" s="1415"/>
      <c r="H101" s="1415"/>
      <c r="I101" s="1415"/>
      <c r="J101" s="1415"/>
      <c r="K101" s="1415"/>
      <c r="L101" s="1415"/>
      <c r="M101" s="1415"/>
      <c r="N101" s="1415"/>
      <c r="O101" s="1415"/>
      <c r="P101" s="1415"/>
      <c r="Q101" s="1415"/>
      <c r="R101" s="1415"/>
      <c r="S101" s="1415"/>
      <c r="T101" s="1415"/>
      <c r="U101" s="1415"/>
      <c r="V101" s="1415"/>
      <c r="W101" s="1416"/>
      <c r="X101" s="587"/>
      <c r="Y101" s="228" t="s">
        <v>52</v>
      </c>
      <c r="Z101" s="363"/>
      <c r="AA101" s="959"/>
      <c r="AB101" s="961"/>
    </row>
    <row r="102" spans="1:28" ht="2.25" customHeight="1">
      <c r="A102" s="1380"/>
      <c r="B102" s="1417"/>
      <c r="C102" s="1418"/>
      <c r="D102" s="1418"/>
      <c r="E102" s="1418"/>
      <c r="F102" s="1418"/>
      <c r="G102" s="1418"/>
      <c r="H102" s="1418"/>
      <c r="I102" s="1418"/>
      <c r="J102" s="1418"/>
      <c r="K102" s="1418"/>
      <c r="L102" s="1418"/>
      <c r="M102" s="1418"/>
      <c r="N102" s="1418"/>
      <c r="O102" s="1418"/>
      <c r="P102" s="1418"/>
      <c r="Q102" s="1418"/>
      <c r="R102" s="1418"/>
      <c r="S102" s="1418"/>
      <c r="T102" s="1418"/>
      <c r="U102" s="1418"/>
      <c r="V102" s="1418"/>
      <c r="W102" s="1419"/>
      <c r="X102" s="588"/>
      <c r="Y102" s="428"/>
      <c r="Z102" s="365"/>
      <c r="AA102" s="950"/>
      <c r="AB102" s="952"/>
    </row>
    <row r="103" spans="1:28" ht="2.25" customHeight="1">
      <c r="A103" s="1380" t="s">
        <v>9</v>
      </c>
      <c r="B103" s="1382" t="s">
        <v>415</v>
      </c>
      <c r="C103" s="1382"/>
      <c r="D103" s="1382"/>
      <c r="E103" s="1382"/>
      <c r="F103" s="1382"/>
      <c r="G103" s="1382"/>
      <c r="H103" s="1382"/>
      <c r="I103" s="1382"/>
      <c r="J103" s="1382"/>
      <c r="K103" s="1382"/>
      <c r="L103" s="1382"/>
      <c r="M103" s="1382"/>
      <c r="N103" s="1382"/>
      <c r="O103" s="1382"/>
      <c r="P103" s="1382"/>
      <c r="Q103" s="1382"/>
      <c r="R103" s="1382"/>
      <c r="S103" s="1382"/>
      <c r="T103" s="1382"/>
      <c r="U103" s="1382"/>
      <c r="V103" s="1382"/>
      <c r="W103" s="1382"/>
      <c r="X103" s="581"/>
      <c r="Y103" s="586"/>
      <c r="Z103" s="361"/>
      <c r="AA103" s="1383"/>
      <c r="AB103" s="1384"/>
    </row>
    <row r="104" spans="1:28" ht="37.5" customHeight="1">
      <c r="A104" s="1379"/>
      <c r="B104" s="1381"/>
      <c r="C104" s="1381"/>
      <c r="D104" s="1381"/>
      <c r="E104" s="1381"/>
      <c r="F104" s="1381"/>
      <c r="G104" s="1381"/>
      <c r="H104" s="1381"/>
      <c r="I104" s="1381"/>
      <c r="J104" s="1381"/>
      <c r="K104" s="1381"/>
      <c r="L104" s="1381"/>
      <c r="M104" s="1381"/>
      <c r="N104" s="1381"/>
      <c r="O104" s="1381"/>
      <c r="P104" s="1381"/>
      <c r="Q104" s="1381"/>
      <c r="R104" s="1381"/>
      <c r="S104" s="1381"/>
      <c r="T104" s="1381"/>
      <c r="U104" s="1381"/>
      <c r="V104" s="1381"/>
      <c r="W104" s="1381"/>
      <c r="X104" s="587"/>
      <c r="Y104" s="228" t="s">
        <v>52</v>
      </c>
      <c r="Z104" s="363"/>
      <c r="AA104" s="959"/>
      <c r="AB104" s="961"/>
    </row>
    <row r="105" spans="1:28" ht="2.25" customHeight="1">
      <c r="A105" s="1379"/>
      <c r="B105" s="1381"/>
      <c r="C105" s="1381"/>
      <c r="D105" s="1381"/>
      <c r="E105" s="1381"/>
      <c r="F105" s="1381"/>
      <c r="G105" s="1381"/>
      <c r="H105" s="1381"/>
      <c r="I105" s="1381"/>
      <c r="J105" s="1381"/>
      <c r="K105" s="1381"/>
      <c r="L105" s="1381"/>
      <c r="M105" s="1381"/>
      <c r="N105" s="1381"/>
      <c r="O105" s="1381"/>
      <c r="P105" s="1381"/>
      <c r="Q105" s="1381"/>
      <c r="R105" s="1381"/>
      <c r="S105" s="1381"/>
      <c r="T105" s="1381"/>
      <c r="U105" s="1381"/>
      <c r="V105" s="1381"/>
      <c r="W105" s="1381"/>
      <c r="X105" s="588"/>
      <c r="Y105" s="588"/>
      <c r="Z105" s="365"/>
      <c r="AA105" s="950"/>
      <c r="AB105" s="952"/>
    </row>
    <row r="106" spans="1:28" ht="2.25" customHeight="1">
      <c r="A106" s="1411" t="s">
        <v>156</v>
      </c>
      <c r="B106" s="1412"/>
      <c r="C106" s="1412"/>
      <c r="D106" s="1412"/>
      <c r="E106" s="1412"/>
      <c r="F106" s="1412"/>
      <c r="G106" s="1412"/>
      <c r="H106" s="1412"/>
      <c r="I106" s="1412"/>
      <c r="J106" s="1412"/>
      <c r="K106" s="1412"/>
      <c r="L106" s="1412"/>
      <c r="M106" s="1412"/>
      <c r="N106" s="1412"/>
      <c r="O106" s="1412"/>
      <c r="P106" s="1412"/>
      <c r="Q106" s="1412"/>
      <c r="R106" s="1412"/>
      <c r="S106" s="1412"/>
      <c r="T106" s="1412"/>
      <c r="U106" s="1412"/>
      <c r="V106" s="1412"/>
      <c r="W106" s="1413"/>
      <c r="X106" s="581"/>
      <c r="Y106" s="302"/>
      <c r="Z106" s="229"/>
      <c r="AA106" s="456"/>
      <c r="AB106" s="457"/>
    </row>
    <row r="107" spans="1:28" ht="20.25" customHeight="1">
      <c r="A107" s="1414"/>
      <c r="B107" s="1415"/>
      <c r="C107" s="1415"/>
      <c r="D107" s="1415"/>
      <c r="E107" s="1415"/>
      <c r="F107" s="1415"/>
      <c r="G107" s="1415"/>
      <c r="H107" s="1415"/>
      <c r="I107" s="1415"/>
      <c r="J107" s="1415"/>
      <c r="K107" s="1415"/>
      <c r="L107" s="1415"/>
      <c r="M107" s="1415"/>
      <c r="N107" s="1415"/>
      <c r="O107" s="1415"/>
      <c r="P107" s="1415"/>
      <c r="Q107" s="1415"/>
      <c r="R107" s="1415"/>
      <c r="S107" s="1415"/>
      <c r="T107" s="1415"/>
      <c r="U107" s="1415"/>
      <c r="V107" s="1415"/>
      <c r="W107" s="1416"/>
      <c r="X107" s="582"/>
      <c r="Y107" s="1385" t="s">
        <v>52</v>
      </c>
      <c r="Z107" s="1386"/>
      <c r="AA107" s="1386"/>
      <c r="AB107" s="1410"/>
    </row>
    <row r="108" spans="1:28" ht="2.25" customHeight="1">
      <c r="A108" s="1417"/>
      <c r="B108" s="1418"/>
      <c r="C108" s="1418"/>
      <c r="D108" s="1418"/>
      <c r="E108" s="1418"/>
      <c r="F108" s="1418"/>
      <c r="G108" s="1418"/>
      <c r="H108" s="1418"/>
      <c r="I108" s="1418"/>
      <c r="J108" s="1418"/>
      <c r="K108" s="1418"/>
      <c r="L108" s="1418"/>
      <c r="M108" s="1418"/>
      <c r="N108" s="1418"/>
      <c r="O108" s="1418"/>
      <c r="P108" s="1418"/>
      <c r="Q108" s="1418"/>
      <c r="R108" s="1418"/>
      <c r="S108" s="1418"/>
      <c r="T108" s="1418"/>
      <c r="U108" s="1418"/>
      <c r="V108" s="1418"/>
      <c r="W108" s="1419"/>
      <c r="X108" s="588"/>
      <c r="Y108" s="588"/>
      <c r="Z108" s="364"/>
      <c r="AA108" s="588"/>
      <c r="AB108" s="451"/>
    </row>
    <row r="109" spans="1:28" s="210" customFormat="1" ht="20.100000000000001" customHeight="1">
      <c r="A109" s="460" t="s">
        <v>7</v>
      </c>
      <c r="B109" s="1385"/>
      <c r="C109" s="1386"/>
      <c r="D109" s="1386"/>
      <c r="E109" s="1386"/>
      <c r="F109" s="1386"/>
      <c r="G109" s="1386"/>
      <c r="H109" s="1386"/>
      <c r="I109" s="1386"/>
      <c r="J109" s="1386"/>
      <c r="K109" s="1386"/>
      <c r="L109" s="1386"/>
      <c r="M109" s="1386"/>
      <c r="N109" s="1386"/>
      <c r="O109" s="1386"/>
      <c r="P109" s="1386"/>
      <c r="Q109" s="1386"/>
      <c r="R109" s="1386"/>
      <c r="S109" s="1386"/>
      <c r="T109" s="1386"/>
      <c r="U109" s="1386"/>
      <c r="V109" s="1386"/>
      <c r="W109" s="1386"/>
      <c r="X109" s="1385"/>
      <c r="Y109" s="1386"/>
      <c r="Z109" s="1386"/>
      <c r="AA109" s="1386"/>
      <c r="AB109" s="1410"/>
    </row>
    <row r="110" spans="1:28" s="210" customFormat="1" ht="20.100000000000001" customHeight="1">
      <c r="A110" s="460" t="s">
        <v>9</v>
      </c>
      <c r="B110" s="1385"/>
      <c r="C110" s="1386"/>
      <c r="D110" s="1386"/>
      <c r="E110" s="1386"/>
      <c r="F110" s="1386"/>
      <c r="G110" s="1386"/>
      <c r="H110" s="1386"/>
      <c r="I110" s="1386"/>
      <c r="J110" s="1386"/>
      <c r="K110" s="1386"/>
      <c r="L110" s="1386"/>
      <c r="M110" s="1386"/>
      <c r="N110" s="1386"/>
      <c r="O110" s="1386"/>
      <c r="P110" s="1386"/>
      <c r="Q110" s="1386"/>
      <c r="R110" s="1386"/>
      <c r="S110" s="1386"/>
      <c r="T110" s="1386"/>
      <c r="U110" s="1386"/>
      <c r="V110" s="1386"/>
      <c r="W110" s="1386"/>
      <c r="X110" s="1385"/>
      <c r="Y110" s="1386"/>
      <c r="Z110" s="1386"/>
      <c r="AA110" s="1386"/>
      <c r="AB110" s="1410"/>
    </row>
    <row r="111" spans="1:28" s="210" customFormat="1" ht="20.100000000000001" customHeight="1">
      <c r="A111" s="460" t="s">
        <v>6</v>
      </c>
      <c r="B111" s="1385"/>
      <c r="C111" s="1386"/>
      <c r="D111" s="1386"/>
      <c r="E111" s="1386"/>
      <c r="F111" s="1386"/>
      <c r="G111" s="1386"/>
      <c r="H111" s="1386"/>
      <c r="I111" s="1386"/>
      <c r="J111" s="1386"/>
      <c r="K111" s="1386"/>
      <c r="L111" s="1386"/>
      <c r="M111" s="1386"/>
      <c r="N111" s="1386"/>
      <c r="O111" s="1386"/>
      <c r="P111" s="1386"/>
      <c r="Q111" s="1386"/>
      <c r="R111" s="1386"/>
      <c r="S111" s="1386"/>
      <c r="T111" s="1386"/>
      <c r="U111" s="1386"/>
      <c r="V111" s="1386"/>
      <c r="W111" s="1386"/>
      <c r="X111" s="1385"/>
      <c r="Y111" s="1386"/>
      <c r="Z111" s="1386"/>
      <c r="AA111" s="1386"/>
      <c r="AB111" s="1410"/>
    </row>
    <row r="112" spans="1:28" s="210" customFormat="1" ht="20.100000000000001" customHeight="1">
      <c r="A112" s="460" t="s">
        <v>3</v>
      </c>
      <c r="B112" s="1385"/>
      <c r="C112" s="1386"/>
      <c r="D112" s="1386"/>
      <c r="E112" s="1386"/>
      <c r="F112" s="1386"/>
      <c r="G112" s="1386"/>
      <c r="H112" s="1386"/>
      <c r="I112" s="1386"/>
      <c r="J112" s="1386"/>
      <c r="K112" s="1386"/>
      <c r="L112" s="1386"/>
      <c r="M112" s="1386"/>
      <c r="N112" s="1386"/>
      <c r="O112" s="1386"/>
      <c r="P112" s="1386"/>
      <c r="Q112" s="1386"/>
      <c r="R112" s="1386"/>
      <c r="S112" s="1386"/>
      <c r="T112" s="1386"/>
      <c r="U112" s="1386"/>
      <c r="V112" s="1386"/>
      <c r="W112" s="1386"/>
      <c r="X112" s="1385"/>
      <c r="Y112" s="1386"/>
      <c r="Z112" s="1386"/>
      <c r="AA112" s="1386"/>
      <c r="AB112" s="1410"/>
    </row>
    <row r="113" spans="1:34" ht="2.25" customHeight="1">
      <c r="A113" s="128" t="s">
        <v>86</v>
      </c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603"/>
      <c r="Y113" s="603"/>
      <c r="Z113" s="603"/>
      <c r="AA113" s="599"/>
      <c r="AB113" s="569"/>
    </row>
    <row r="114" spans="1:34" ht="12.75" customHeight="1">
      <c r="A114" s="1420" t="s">
        <v>14</v>
      </c>
      <c r="B114" s="1421"/>
      <c r="C114" s="1421"/>
      <c r="D114" s="1421"/>
      <c r="E114" s="1421"/>
      <c r="F114" s="1421"/>
      <c r="G114" s="1421"/>
      <c r="H114" s="1421"/>
      <c r="I114" s="1421"/>
      <c r="J114" s="1421"/>
      <c r="K114" s="1421"/>
      <c r="L114" s="1421"/>
      <c r="M114" s="1421"/>
      <c r="N114" s="1421"/>
      <c r="O114" s="1421"/>
      <c r="P114" s="1421"/>
      <c r="Q114" s="1421"/>
      <c r="R114" s="1421"/>
      <c r="S114" s="1421"/>
      <c r="T114" s="1421"/>
      <c r="U114" s="1421"/>
      <c r="V114" s="1421"/>
      <c r="W114" s="1421"/>
      <c r="X114" s="1383"/>
      <c r="Y114" s="1422"/>
      <c r="Z114" s="1422"/>
      <c r="AA114" s="1422"/>
      <c r="AB114" s="1384"/>
      <c r="AC114" s="429"/>
      <c r="AD114" s="429"/>
      <c r="AE114" s="429"/>
      <c r="AF114" s="429"/>
      <c r="AG114" s="429"/>
      <c r="AH114" s="429"/>
    </row>
    <row r="115" spans="1:34" ht="12" customHeight="1">
      <c r="A115" s="1404" t="s">
        <v>455</v>
      </c>
      <c r="B115" s="1405"/>
      <c r="C115" s="1405"/>
      <c r="D115" s="1405"/>
      <c r="E115" s="1405"/>
      <c r="F115" s="1405"/>
      <c r="G115" s="1405"/>
      <c r="H115" s="1405"/>
      <c r="I115" s="1405"/>
      <c r="J115" s="1405"/>
      <c r="K115" s="1405"/>
      <c r="L115" s="1405"/>
      <c r="M115" s="1405"/>
      <c r="N115" s="1405"/>
      <c r="O115" s="1405"/>
      <c r="P115" s="1405"/>
      <c r="Q115" s="1405"/>
      <c r="R115" s="1405"/>
      <c r="S115" s="1405"/>
      <c r="T115" s="1405"/>
      <c r="U115" s="1405"/>
      <c r="V115" s="1405"/>
      <c r="W115" s="1405"/>
      <c r="X115" s="1405"/>
      <c r="Y115" s="1405"/>
      <c r="Z115" s="1405"/>
      <c r="AA115" s="1405"/>
      <c r="AB115" s="1406"/>
    </row>
    <row r="116" spans="1:34" ht="12" customHeight="1">
      <c r="A116" s="1407"/>
      <c r="B116" s="1408"/>
      <c r="C116" s="1408"/>
      <c r="D116" s="1408"/>
      <c r="E116" s="1408"/>
      <c r="F116" s="1408"/>
      <c r="G116" s="1408"/>
      <c r="H116" s="1408"/>
      <c r="I116" s="1408"/>
      <c r="J116" s="1408"/>
      <c r="K116" s="1408"/>
      <c r="L116" s="1408"/>
      <c r="M116" s="1408"/>
      <c r="N116" s="1408"/>
      <c r="O116" s="1408"/>
      <c r="P116" s="1408"/>
      <c r="Q116" s="1408"/>
      <c r="R116" s="1408"/>
      <c r="S116" s="1408"/>
      <c r="T116" s="1408"/>
      <c r="U116" s="1408"/>
      <c r="V116" s="1408"/>
      <c r="W116" s="1408"/>
      <c r="X116" s="1408"/>
      <c r="Y116" s="1408"/>
      <c r="Z116" s="1408"/>
      <c r="AA116" s="1408"/>
      <c r="AB116" s="1409"/>
    </row>
    <row r="117" spans="1:34" ht="18.75" customHeight="1">
      <c r="A117" s="1474"/>
      <c r="B117" s="1475"/>
      <c r="C117" s="1475"/>
      <c r="D117" s="1475"/>
      <c r="E117" s="1475"/>
      <c r="F117" s="1475"/>
      <c r="G117" s="1475"/>
      <c r="H117" s="1475"/>
      <c r="I117" s="1475"/>
      <c r="J117" s="1475"/>
      <c r="K117" s="1475"/>
      <c r="L117" s="1475"/>
      <c r="M117" s="1475"/>
      <c r="N117" s="1475"/>
      <c r="O117" s="1475"/>
      <c r="P117" s="1475"/>
      <c r="Q117" s="1475"/>
      <c r="R117" s="1475"/>
      <c r="S117" s="1475"/>
      <c r="T117" s="1475"/>
      <c r="U117" s="1475"/>
      <c r="V117" s="1475"/>
      <c r="W117" s="1475"/>
      <c r="X117" s="1475"/>
      <c r="Y117" s="1475"/>
      <c r="Z117" s="1475"/>
      <c r="AA117" s="1475"/>
      <c r="AB117" s="1476"/>
    </row>
    <row r="118" spans="1:34">
      <c r="A118" s="685"/>
      <c r="B118" s="695"/>
      <c r="C118" s="695"/>
      <c r="D118" s="695"/>
      <c r="E118" s="695"/>
      <c r="F118" s="695"/>
      <c r="G118" s="695"/>
      <c r="H118" s="695"/>
      <c r="I118" s="695"/>
      <c r="J118" s="695"/>
      <c r="K118" s="695"/>
      <c r="L118" s="695"/>
      <c r="M118" s="695"/>
      <c r="N118" s="695"/>
      <c r="O118" s="695"/>
      <c r="P118" s="695"/>
      <c r="Q118" s="695"/>
      <c r="R118" s="695"/>
      <c r="S118" s="695"/>
      <c r="T118" s="695"/>
      <c r="U118" s="695"/>
      <c r="V118" s="695"/>
      <c r="W118" s="695"/>
      <c r="X118" s="695"/>
      <c r="Y118" s="695"/>
      <c r="Z118" s="695"/>
      <c r="AA118" s="700"/>
      <c r="AB118" s="701"/>
    </row>
  </sheetData>
  <sheetProtection formatCells="0" formatRows="0" insertRows="0" deleteRows="0"/>
  <protectedRanges>
    <protectedRange password="8511" sqref="X2:AB4" name="Zakres1_1_2"/>
    <protectedRange password="8511" sqref="AB82:AB83 Z82:Z83 Z7:Z9 Z30:AA35 Z27:Z29 Z96:Z102 AB96:AB102 Z106:Z108 AB106:AB108 Z10:AA26 AB7:AB35 Z64:AB81 Z43:AB58 AA60:AA63 AB59:AB63 Z59:Z63" name="Zakres1_1_2_1"/>
    <protectedRange password="8511" sqref="A114 AC114:AH114 C114:U114" name="Zakres1_2_1_1"/>
    <protectedRange password="8511" sqref="Z37:Z42 AB37:AB42" name="Zakres1_1_2_1_2"/>
  </protectedRanges>
  <mergeCells count="118">
    <mergeCell ref="A117:AB117"/>
    <mergeCell ref="B79:W80"/>
    <mergeCell ref="A1:AB1"/>
    <mergeCell ref="A2:W2"/>
    <mergeCell ref="A3:A4"/>
    <mergeCell ref="B3:W4"/>
    <mergeCell ref="X3:Z4"/>
    <mergeCell ref="AA3:AB4"/>
    <mergeCell ref="A16:A18"/>
    <mergeCell ref="B16:W17"/>
    <mergeCell ref="Y17:AB17"/>
    <mergeCell ref="B18:W18"/>
    <mergeCell ref="A13:A15"/>
    <mergeCell ref="B13:W15"/>
    <mergeCell ref="AA13:AB15"/>
    <mergeCell ref="A5:AB6"/>
    <mergeCell ref="A7:A9"/>
    <mergeCell ref="B7:W9"/>
    <mergeCell ref="Y7:AB7"/>
    <mergeCell ref="Y8:AB8"/>
    <mergeCell ref="A10:A12"/>
    <mergeCell ref="B10:W12"/>
    <mergeCell ref="AA10:AB12"/>
    <mergeCell ref="A19:A21"/>
    <mergeCell ref="B19:W21"/>
    <mergeCell ref="AA19:AB21"/>
    <mergeCell ref="A26:A29"/>
    <mergeCell ref="B26:W29"/>
    <mergeCell ref="AA26:AB26"/>
    <mergeCell ref="Y27:AB28"/>
    <mergeCell ref="A30:A32"/>
    <mergeCell ref="B30:W32"/>
    <mergeCell ref="AA30:AB32"/>
    <mergeCell ref="B22:W22"/>
    <mergeCell ref="AA22:AB22"/>
    <mergeCell ref="A23:A25"/>
    <mergeCell ref="B23:W25"/>
    <mergeCell ref="AA23:AB25"/>
    <mergeCell ref="A33:A35"/>
    <mergeCell ref="B33:W35"/>
    <mergeCell ref="AA33:AB35"/>
    <mergeCell ref="B36:W36"/>
    <mergeCell ref="A37:A39"/>
    <mergeCell ref="B37:W39"/>
    <mergeCell ref="AA37:AB39"/>
    <mergeCell ref="AA53:AB55"/>
    <mergeCell ref="AA56:AB58"/>
    <mergeCell ref="B53:W58"/>
    <mergeCell ref="A53:A58"/>
    <mergeCell ref="A44:A46"/>
    <mergeCell ref="B44:W46"/>
    <mergeCell ref="AA44:AB46"/>
    <mergeCell ref="A50:A52"/>
    <mergeCell ref="B50:W52"/>
    <mergeCell ref="B47:W49"/>
    <mergeCell ref="X76:X78"/>
    <mergeCell ref="Z76:Z78"/>
    <mergeCell ref="AA76:AB78"/>
    <mergeCell ref="X79:X80"/>
    <mergeCell ref="Z79:Z81"/>
    <mergeCell ref="AA79:AB81"/>
    <mergeCell ref="A79:A80"/>
    <mergeCell ref="B59:W60"/>
    <mergeCell ref="B82:W82"/>
    <mergeCell ref="Y82:AB82"/>
    <mergeCell ref="B65:W66"/>
    <mergeCell ref="A65:A66"/>
    <mergeCell ref="A73:A75"/>
    <mergeCell ref="B76:W78"/>
    <mergeCell ref="A76:A78"/>
    <mergeCell ref="A115:AB116"/>
    <mergeCell ref="Y107:AB107"/>
    <mergeCell ref="A93:A95"/>
    <mergeCell ref="B93:W95"/>
    <mergeCell ref="AA93:AB95"/>
    <mergeCell ref="B109:W109"/>
    <mergeCell ref="B110:W110"/>
    <mergeCell ref="B111:W111"/>
    <mergeCell ref="AA97:AB99"/>
    <mergeCell ref="AA100:AB102"/>
    <mergeCell ref="AA103:AB105"/>
    <mergeCell ref="X109:AB109"/>
    <mergeCell ref="X110:AB110"/>
    <mergeCell ref="A106:W108"/>
    <mergeCell ref="X111:AB111"/>
    <mergeCell ref="X112:AB112"/>
    <mergeCell ref="A114:W114"/>
    <mergeCell ref="X114:AB114"/>
    <mergeCell ref="B96:W96"/>
    <mergeCell ref="Y96:AB96"/>
    <mergeCell ref="B97:W102"/>
    <mergeCell ref="A97:A102"/>
    <mergeCell ref="A103:A105"/>
    <mergeCell ref="B103:W105"/>
    <mergeCell ref="A90:A92"/>
    <mergeCell ref="B90:W92"/>
    <mergeCell ref="AA90:AB92"/>
    <mergeCell ref="B112:W112"/>
    <mergeCell ref="B40:W43"/>
    <mergeCell ref="A40:A43"/>
    <mergeCell ref="AA40:AB43"/>
    <mergeCell ref="A59:A63"/>
    <mergeCell ref="B62:W63"/>
    <mergeCell ref="Y62:Y63"/>
    <mergeCell ref="A87:A89"/>
    <mergeCell ref="B87:W89"/>
    <mergeCell ref="AA87:AB89"/>
    <mergeCell ref="A84:A86"/>
    <mergeCell ref="B84:W86"/>
    <mergeCell ref="AA84:AB86"/>
    <mergeCell ref="A67:A69"/>
    <mergeCell ref="B67:W69"/>
    <mergeCell ref="AA67:AB69"/>
    <mergeCell ref="A81:A83"/>
    <mergeCell ref="A70:A72"/>
    <mergeCell ref="B70:W71"/>
    <mergeCell ref="AA70:AB72"/>
    <mergeCell ref="B73:W75"/>
  </mergeCells>
  <dataValidations count="1">
    <dataValidation type="list" allowBlank="1" showInputMessage="1" showErrorMessage="1" sqref="Y107 Y88 Y92 Y94 Y82 Y85 Y68 Y65 Y60:Y62 Y27 Y31 Y34 Y20 Y8 Y14 Y11 Y17 Y38 Y42 Y24 Y45 Y54 Y57 Y96 Y98:Y102 Y104 Y71 Y74 Y51 Y48">
      <formula1>"(wybierz z listy),TAK,ND"</formula1>
    </dataValidation>
  </dataValidations>
  <printOptions horizontalCentered="1"/>
  <pageMargins left="0.11811023622047245" right="0.11811023622047245" top="0.11811023622047245" bottom="0.11811023622047245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81"/>
  <sheetViews>
    <sheetView showGridLines="0" view="pageBreakPreview" topLeftCell="B7" zoomScale="110" zoomScaleNormal="85" zoomScaleSheetLayoutView="110" zoomScalePageLayoutView="120" workbookViewId="0">
      <selection activeCell="AO37" sqref="AO37"/>
    </sheetView>
  </sheetViews>
  <sheetFormatPr defaultColWidth="9.140625" defaultRowHeight="12.75"/>
  <cols>
    <col min="1" max="1" width="0.28515625" style="410" hidden="1" customWidth="1"/>
    <col min="2" max="2" width="2.7109375" style="436" customWidth="1"/>
    <col min="3" max="3" width="2.140625" style="410" customWidth="1"/>
    <col min="4" max="24" width="2.28515625" style="410" customWidth="1"/>
    <col min="25" max="30" width="4" style="410" customWidth="1"/>
    <col min="31" max="32" width="2.28515625" style="410" customWidth="1"/>
    <col min="33" max="33" width="3.140625" style="410" customWidth="1"/>
    <col min="34" max="39" width="2.28515625" style="410" customWidth="1"/>
    <col min="40" max="16384" width="9.140625" style="410"/>
  </cols>
  <sheetData>
    <row r="1" spans="1:39" ht="16.5" customHeight="1">
      <c r="A1" s="246"/>
      <c r="B1" s="277" t="s">
        <v>416</v>
      </c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779"/>
      <c r="U1" s="779"/>
      <c r="V1" s="779"/>
      <c r="W1" s="779"/>
      <c r="X1" s="779"/>
      <c r="Y1" s="779"/>
      <c r="Z1" s="779"/>
      <c r="AA1" s="779"/>
      <c r="AB1" s="779"/>
      <c r="AC1" s="779"/>
      <c r="AD1" s="779"/>
      <c r="AE1" s="779"/>
      <c r="AF1" s="779"/>
      <c r="AG1" s="779"/>
      <c r="AH1" s="341"/>
      <c r="AI1" s="341"/>
      <c r="AJ1" s="341"/>
      <c r="AK1" s="341"/>
      <c r="AL1" s="341"/>
      <c r="AM1" s="248"/>
    </row>
    <row r="2" spans="1:39" ht="3" customHeight="1">
      <c r="A2" s="417"/>
      <c r="B2" s="278"/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53"/>
      <c r="AG2" s="553"/>
      <c r="AH2" s="553"/>
      <c r="AI2" s="279"/>
      <c r="AJ2" s="279"/>
      <c r="AK2" s="280"/>
      <c r="AL2" s="280"/>
      <c r="AM2" s="37"/>
    </row>
    <row r="3" spans="1:39" s="431" customFormat="1" ht="12" customHeight="1">
      <c r="A3" s="430"/>
      <c r="B3" s="1508" t="s">
        <v>349</v>
      </c>
      <c r="C3" s="1509"/>
      <c r="D3" s="1509"/>
      <c r="E3" s="1509"/>
      <c r="F3" s="1509"/>
      <c r="G3" s="1509"/>
      <c r="H3" s="1509"/>
      <c r="I3" s="1509"/>
      <c r="J3" s="1509"/>
      <c r="K3" s="1509"/>
      <c r="L3" s="1509"/>
      <c r="M3" s="1509"/>
      <c r="N3" s="1509"/>
      <c r="O3" s="1509"/>
      <c r="P3" s="1509"/>
      <c r="Q3" s="1509"/>
      <c r="R3" s="1509"/>
      <c r="S3" s="1509"/>
      <c r="T3" s="1509"/>
      <c r="U3" s="1509"/>
      <c r="V3" s="1509"/>
      <c r="W3" s="1509"/>
      <c r="X3" s="1509"/>
      <c r="Y3" s="1509"/>
      <c r="Z3" s="1509"/>
      <c r="AA3" s="1509"/>
      <c r="AB3" s="1509"/>
      <c r="AC3" s="1509"/>
      <c r="AD3" s="1509"/>
      <c r="AE3" s="1509"/>
      <c r="AF3" s="1509"/>
      <c r="AG3" s="1509"/>
      <c r="AH3" s="1509"/>
      <c r="AI3" s="1509"/>
      <c r="AJ3" s="1509"/>
      <c r="AK3" s="1509"/>
      <c r="AL3" s="1509"/>
      <c r="AM3" s="713"/>
    </row>
    <row r="4" spans="1:39" s="431" customFormat="1" ht="12" customHeight="1">
      <c r="A4" s="430"/>
      <c r="B4" s="714" t="s">
        <v>148</v>
      </c>
      <c r="C4" s="1507" t="s">
        <v>350</v>
      </c>
      <c r="D4" s="1507"/>
      <c r="E4" s="1507"/>
      <c r="F4" s="1507"/>
      <c r="G4" s="1507"/>
      <c r="H4" s="1507"/>
      <c r="I4" s="1507"/>
      <c r="J4" s="1507"/>
      <c r="K4" s="1507"/>
      <c r="L4" s="1507"/>
      <c r="M4" s="1507"/>
      <c r="N4" s="1507"/>
      <c r="O4" s="1507"/>
      <c r="P4" s="1507"/>
      <c r="Q4" s="1507"/>
      <c r="R4" s="1507"/>
      <c r="S4" s="1507"/>
      <c r="T4" s="1507"/>
      <c r="U4" s="1507"/>
      <c r="V4" s="1507"/>
      <c r="W4" s="1507"/>
      <c r="X4" s="1507"/>
      <c r="Y4" s="1507"/>
      <c r="Z4" s="1507"/>
      <c r="AA4" s="1507"/>
      <c r="AB4" s="1507"/>
      <c r="AC4" s="1507"/>
      <c r="AD4" s="1507"/>
      <c r="AE4" s="1507"/>
      <c r="AF4" s="1507"/>
      <c r="AG4" s="1507"/>
      <c r="AH4" s="1507"/>
      <c r="AI4" s="1507"/>
      <c r="AJ4" s="1507"/>
      <c r="AK4" s="1507"/>
      <c r="AL4" s="1507"/>
      <c r="AM4" s="713"/>
    </row>
    <row r="5" spans="1:39" ht="22.5" customHeight="1">
      <c r="A5" s="417"/>
      <c r="B5" s="278"/>
      <c r="C5" s="781" t="s">
        <v>351</v>
      </c>
      <c r="D5" s="1507" t="s">
        <v>542</v>
      </c>
      <c r="E5" s="1507"/>
      <c r="F5" s="1507"/>
      <c r="G5" s="1507"/>
      <c r="H5" s="1507"/>
      <c r="I5" s="1507"/>
      <c r="J5" s="1507"/>
      <c r="K5" s="1507"/>
      <c r="L5" s="1507"/>
      <c r="M5" s="1507"/>
      <c r="N5" s="1507"/>
      <c r="O5" s="1507"/>
      <c r="P5" s="1507"/>
      <c r="Q5" s="1507"/>
      <c r="R5" s="1507"/>
      <c r="S5" s="1507"/>
      <c r="T5" s="1507"/>
      <c r="U5" s="1507"/>
      <c r="V5" s="1507"/>
      <c r="W5" s="1507"/>
      <c r="X5" s="1507"/>
      <c r="Y5" s="1507"/>
      <c r="Z5" s="1507"/>
      <c r="AA5" s="1507"/>
      <c r="AB5" s="1507"/>
      <c r="AC5" s="1507"/>
      <c r="AD5" s="1507"/>
      <c r="AE5" s="1507"/>
      <c r="AF5" s="1507"/>
      <c r="AG5" s="1507"/>
      <c r="AH5" s="1507"/>
      <c r="AI5" s="1507"/>
      <c r="AJ5" s="1507"/>
      <c r="AK5" s="1507"/>
      <c r="AL5" s="1507"/>
      <c r="AM5" s="37"/>
    </row>
    <row r="6" spans="1:39" ht="12" customHeight="1">
      <c r="A6" s="417"/>
      <c r="B6" s="715"/>
      <c r="C6" s="780" t="s">
        <v>351</v>
      </c>
      <c r="D6" s="1507" t="s">
        <v>490</v>
      </c>
      <c r="E6" s="1507"/>
      <c r="F6" s="1507"/>
      <c r="G6" s="1507"/>
      <c r="H6" s="1507"/>
      <c r="I6" s="1507"/>
      <c r="J6" s="1507"/>
      <c r="K6" s="1507"/>
      <c r="L6" s="1507"/>
      <c r="M6" s="1507"/>
      <c r="N6" s="1507"/>
      <c r="O6" s="1507"/>
      <c r="P6" s="1507"/>
      <c r="Q6" s="1507"/>
      <c r="R6" s="1507"/>
      <c r="S6" s="1507"/>
      <c r="T6" s="1507"/>
      <c r="U6" s="1507"/>
      <c r="V6" s="1507"/>
      <c r="W6" s="1507"/>
      <c r="X6" s="1507"/>
      <c r="Y6" s="1507"/>
      <c r="Z6" s="1507"/>
      <c r="AA6" s="1507"/>
      <c r="AB6" s="1507"/>
      <c r="AC6" s="1507"/>
      <c r="AD6" s="1507"/>
      <c r="AE6" s="1507"/>
      <c r="AF6" s="1507"/>
      <c r="AG6" s="1507"/>
      <c r="AH6" s="1507"/>
      <c r="AI6" s="1507"/>
      <c r="AJ6" s="1507"/>
      <c r="AK6" s="1507"/>
      <c r="AL6" s="1507"/>
      <c r="AM6" s="37"/>
    </row>
    <row r="7" spans="1:39" ht="48" customHeight="1">
      <c r="A7" s="417"/>
      <c r="B7" s="278"/>
      <c r="C7" s="780" t="s">
        <v>351</v>
      </c>
      <c r="D7" s="1507" t="s">
        <v>530</v>
      </c>
      <c r="E7" s="1507"/>
      <c r="F7" s="1507"/>
      <c r="G7" s="1507"/>
      <c r="H7" s="1507"/>
      <c r="I7" s="1507"/>
      <c r="J7" s="1507"/>
      <c r="K7" s="1507"/>
      <c r="L7" s="1507"/>
      <c r="M7" s="1507"/>
      <c r="N7" s="1507"/>
      <c r="O7" s="1507"/>
      <c r="P7" s="1507"/>
      <c r="Q7" s="1507"/>
      <c r="R7" s="1507"/>
      <c r="S7" s="1507"/>
      <c r="T7" s="1507"/>
      <c r="U7" s="1507"/>
      <c r="V7" s="1507"/>
      <c r="W7" s="1507"/>
      <c r="X7" s="1507"/>
      <c r="Y7" s="1507"/>
      <c r="Z7" s="1507"/>
      <c r="AA7" s="1507"/>
      <c r="AB7" s="1507"/>
      <c r="AC7" s="1507"/>
      <c r="AD7" s="1507"/>
      <c r="AE7" s="1507"/>
      <c r="AF7" s="1507"/>
      <c r="AG7" s="1507"/>
      <c r="AH7" s="1507"/>
      <c r="AI7" s="1507"/>
      <c r="AJ7" s="1507"/>
      <c r="AK7" s="1507"/>
      <c r="AL7" s="1507"/>
      <c r="AM7" s="37"/>
    </row>
    <row r="8" spans="1:39" ht="69.75" customHeight="1">
      <c r="A8" s="417"/>
      <c r="B8" s="716"/>
      <c r="C8" s="781" t="s">
        <v>351</v>
      </c>
      <c r="D8" s="1507" t="s">
        <v>531</v>
      </c>
      <c r="E8" s="1507"/>
      <c r="F8" s="1507"/>
      <c r="G8" s="1507"/>
      <c r="H8" s="1507"/>
      <c r="I8" s="1507"/>
      <c r="J8" s="1507"/>
      <c r="K8" s="1507"/>
      <c r="L8" s="1507"/>
      <c r="M8" s="1507"/>
      <c r="N8" s="1507"/>
      <c r="O8" s="1507"/>
      <c r="P8" s="1507"/>
      <c r="Q8" s="1507"/>
      <c r="R8" s="1507"/>
      <c r="S8" s="1507"/>
      <c r="T8" s="1507"/>
      <c r="U8" s="1507"/>
      <c r="V8" s="1507"/>
      <c r="W8" s="1507"/>
      <c r="X8" s="1507"/>
      <c r="Y8" s="1507"/>
      <c r="Z8" s="1507"/>
      <c r="AA8" s="1507"/>
      <c r="AB8" s="1507"/>
      <c r="AC8" s="1507"/>
      <c r="AD8" s="1507"/>
      <c r="AE8" s="1507"/>
      <c r="AF8" s="1507"/>
      <c r="AG8" s="1507"/>
      <c r="AH8" s="1507"/>
      <c r="AI8" s="1507"/>
      <c r="AJ8" s="1507"/>
      <c r="AK8" s="1507"/>
      <c r="AL8" s="1507"/>
      <c r="AM8" s="37"/>
    </row>
    <row r="9" spans="1:39" ht="47.25" customHeight="1">
      <c r="A9" s="417"/>
      <c r="B9" s="716"/>
      <c r="C9" s="781" t="s">
        <v>351</v>
      </c>
      <c r="D9" s="1507" t="s">
        <v>543</v>
      </c>
      <c r="E9" s="1507"/>
      <c r="F9" s="1507"/>
      <c r="G9" s="1507"/>
      <c r="H9" s="1507"/>
      <c r="I9" s="1507"/>
      <c r="J9" s="1507"/>
      <c r="K9" s="1507"/>
      <c r="L9" s="1507"/>
      <c r="M9" s="1507"/>
      <c r="N9" s="1507"/>
      <c r="O9" s="1507"/>
      <c r="P9" s="1507"/>
      <c r="Q9" s="1507"/>
      <c r="R9" s="1507"/>
      <c r="S9" s="1507"/>
      <c r="T9" s="1507"/>
      <c r="U9" s="1507"/>
      <c r="V9" s="1507"/>
      <c r="W9" s="1507"/>
      <c r="X9" s="1507"/>
      <c r="Y9" s="1507"/>
      <c r="Z9" s="1507"/>
      <c r="AA9" s="1507"/>
      <c r="AB9" s="1507"/>
      <c r="AC9" s="1507"/>
      <c r="AD9" s="1507"/>
      <c r="AE9" s="1507"/>
      <c r="AF9" s="1507"/>
      <c r="AG9" s="1507"/>
      <c r="AH9" s="1507"/>
      <c r="AI9" s="1507"/>
      <c r="AJ9" s="1507"/>
      <c r="AK9" s="1507"/>
      <c r="AL9" s="1507"/>
      <c r="AM9" s="37"/>
    </row>
    <row r="10" spans="1:39" ht="37.5" customHeight="1">
      <c r="A10" s="417"/>
      <c r="B10" s="661"/>
      <c r="C10" s="1507" t="s">
        <v>544</v>
      </c>
      <c r="D10" s="1507"/>
      <c r="E10" s="1507"/>
      <c r="F10" s="1507"/>
      <c r="G10" s="1507"/>
      <c r="H10" s="1507"/>
      <c r="I10" s="1507"/>
      <c r="J10" s="1507"/>
      <c r="K10" s="1507"/>
      <c r="L10" s="1507"/>
      <c r="M10" s="1507"/>
      <c r="N10" s="1507"/>
      <c r="O10" s="1507"/>
      <c r="P10" s="1507"/>
      <c r="Q10" s="1507"/>
      <c r="R10" s="1507"/>
      <c r="S10" s="1507"/>
      <c r="T10" s="1507"/>
      <c r="U10" s="1507"/>
      <c r="V10" s="1507"/>
      <c r="W10" s="1507"/>
      <c r="X10" s="1507"/>
      <c r="Y10" s="1507"/>
      <c r="Z10" s="1507"/>
      <c r="AA10" s="1507"/>
      <c r="AB10" s="1507"/>
      <c r="AC10" s="1507"/>
      <c r="AD10" s="1507"/>
      <c r="AE10" s="1507"/>
      <c r="AF10" s="1507"/>
      <c r="AG10" s="1507"/>
      <c r="AH10" s="1507"/>
      <c r="AI10" s="1507"/>
      <c r="AJ10" s="1507"/>
      <c r="AK10" s="1507"/>
      <c r="AL10" s="1507"/>
      <c r="AM10" s="37"/>
    </row>
    <row r="11" spans="1:39" ht="27" customHeight="1">
      <c r="A11" s="417"/>
      <c r="B11" s="660" t="s">
        <v>149</v>
      </c>
      <c r="C11" s="1507" t="s">
        <v>456</v>
      </c>
      <c r="D11" s="1507"/>
      <c r="E11" s="1507"/>
      <c r="F11" s="1507"/>
      <c r="G11" s="1507"/>
      <c r="H11" s="1507"/>
      <c r="I11" s="1507"/>
      <c r="J11" s="1507"/>
      <c r="K11" s="1507"/>
      <c r="L11" s="1507"/>
      <c r="M11" s="1507"/>
      <c r="N11" s="1507"/>
      <c r="O11" s="1507"/>
      <c r="P11" s="1507"/>
      <c r="Q11" s="1507"/>
      <c r="R11" s="1507"/>
      <c r="S11" s="1507"/>
      <c r="T11" s="1507"/>
      <c r="U11" s="1507"/>
      <c r="V11" s="1507"/>
      <c r="W11" s="1507"/>
      <c r="X11" s="1507"/>
      <c r="Y11" s="1507"/>
      <c r="Z11" s="1507"/>
      <c r="AA11" s="1507"/>
      <c r="AB11" s="1507"/>
      <c r="AC11" s="1507"/>
      <c r="AD11" s="1507"/>
      <c r="AE11" s="1507"/>
      <c r="AF11" s="1507"/>
      <c r="AG11" s="1507"/>
      <c r="AH11" s="1507"/>
      <c r="AI11" s="1507"/>
      <c r="AJ11" s="1507"/>
      <c r="AK11" s="1507"/>
      <c r="AL11" s="1507"/>
      <c r="AM11" s="37"/>
    </row>
    <row r="12" spans="1:39" ht="24" customHeight="1">
      <c r="A12" s="417"/>
      <c r="B12" s="660" t="s">
        <v>145</v>
      </c>
      <c r="C12" s="1507" t="s">
        <v>527</v>
      </c>
      <c r="D12" s="1507"/>
      <c r="E12" s="1507"/>
      <c r="F12" s="1507"/>
      <c r="G12" s="1507"/>
      <c r="H12" s="1507"/>
      <c r="I12" s="1507"/>
      <c r="J12" s="1507"/>
      <c r="K12" s="1507"/>
      <c r="L12" s="1507"/>
      <c r="M12" s="1507"/>
      <c r="N12" s="1507"/>
      <c r="O12" s="1507"/>
      <c r="P12" s="1507"/>
      <c r="Q12" s="1507"/>
      <c r="R12" s="1507"/>
      <c r="S12" s="1507"/>
      <c r="T12" s="1507"/>
      <c r="U12" s="1507"/>
      <c r="V12" s="1507"/>
      <c r="W12" s="1507"/>
      <c r="X12" s="1507"/>
      <c r="Y12" s="1507"/>
      <c r="Z12" s="1507"/>
      <c r="AA12" s="1507"/>
      <c r="AB12" s="1507"/>
      <c r="AC12" s="1507"/>
      <c r="AD12" s="1507"/>
      <c r="AE12" s="1507"/>
      <c r="AF12" s="1507"/>
      <c r="AG12" s="1507"/>
      <c r="AH12" s="1507"/>
      <c r="AI12" s="1507"/>
      <c r="AJ12" s="1507"/>
      <c r="AK12" s="1507"/>
      <c r="AL12" s="1507"/>
      <c r="AM12" s="37"/>
    </row>
    <row r="13" spans="1:39" ht="81.75" customHeight="1">
      <c r="A13" s="417"/>
      <c r="B13" s="660" t="s">
        <v>146</v>
      </c>
      <c r="C13" s="1507" t="s">
        <v>545</v>
      </c>
      <c r="D13" s="1507"/>
      <c r="E13" s="1507"/>
      <c r="F13" s="1507"/>
      <c r="G13" s="1507"/>
      <c r="H13" s="1507"/>
      <c r="I13" s="1507"/>
      <c r="J13" s="1507"/>
      <c r="K13" s="1507"/>
      <c r="L13" s="1507"/>
      <c r="M13" s="1507"/>
      <c r="N13" s="1507"/>
      <c r="O13" s="1507"/>
      <c r="P13" s="1507"/>
      <c r="Q13" s="1507"/>
      <c r="R13" s="1507"/>
      <c r="S13" s="1507"/>
      <c r="T13" s="1507"/>
      <c r="U13" s="1507"/>
      <c r="V13" s="1507"/>
      <c r="W13" s="1507"/>
      <c r="X13" s="1507"/>
      <c r="Y13" s="1507"/>
      <c r="Z13" s="1507"/>
      <c r="AA13" s="1507"/>
      <c r="AB13" s="1507"/>
      <c r="AC13" s="1507"/>
      <c r="AD13" s="1507"/>
      <c r="AE13" s="1507"/>
      <c r="AF13" s="1507"/>
      <c r="AG13" s="1507"/>
      <c r="AH13" s="1507"/>
      <c r="AI13" s="1507"/>
      <c r="AJ13" s="1507"/>
      <c r="AK13" s="1507"/>
      <c r="AL13" s="1507"/>
      <c r="AM13" s="37"/>
    </row>
    <row r="14" spans="1:39" ht="12" customHeight="1">
      <c r="A14" s="417"/>
      <c r="B14" s="278" t="s">
        <v>147</v>
      </c>
      <c r="C14" s="1507" t="s">
        <v>352</v>
      </c>
      <c r="D14" s="1507"/>
      <c r="E14" s="1507"/>
      <c r="F14" s="1507"/>
      <c r="G14" s="1507"/>
      <c r="H14" s="1507"/>
      <c r="I14" s="1507"/>
      <c r="J14" s="1507"/>
      <c r="K14" s="1507"/>
      <c r="L14" s="1507"/>
      <c r="M14" s="1507"/>
      <c r="N14" s="1507"/>
      <c r="O14" s="1507"/>
      <c r="P14" s="1507"/>
      <c r="Q14" s="1507"/>
      <c r="R14" s="1507"/>
      <c r="S14" s="1507"/>
      <c r="T14" s="1507"/>
      <c r="U14" s="1507"/>
      <c r="V14" s="1507"/>
      <c r="W14" s="1507"/>
      <c r="X14" s="1507"/>
      <c r="Y14" s="1507"/>
      <c r="Z14" s="1507"/>
      <c r="AA14" s="1507"/>
      <c r="AB14" s="1507"/>
      <c r="AC14" s="1507"/>
      <c r="AD14" s="1507"/>
      <c r="AE14" s="1507"/>
      <c r="AF14" s="1507"/>
      <c r="AG14" s="1507"/>
      <c r="AH14" s="1507"/>
      <c r="AI14" s="1507"/>
      <c r="AJ14" s="1507"/>
      <c r="AK14" s="1507"/>
      <c r="AL14" s="1507"/>
      <c r="AM14" s="37"/>
    </row>
    <row r="15" spans="1:39" ht="14.25" customHeight="1">
      <c r="A15" s="417"/>
      <c r="B15" s="278" t="s">
        <v>164</v>
      </c>
      <c r="C15" s="1507" t="s">
        <v>353</v>
      </c>
      <c r="D15" s="1507"/>
      <c r="E15" s="1507"/>
      <c r="F15" s="1507"/>
      <c r="G15" s="1507"/>
      <c r="H15" s="1507"/>
      <c r="I15" s="1507"/>
      <c r="J15" s="1507"/>
      <c r="K15" s="1507"/>
      <c r="L15" s="1507"/>
      <c r="M15" s="1507"/>
      <c r="N15" s="1507"/>
      <c r="O15" s="1507"/>
      <c r="P15" s="1507"/>
      <c r="Q15" s="1507"/>
      <c r="R15" s="1507"/>
      <c r="S15" s="1507"/>
      <c r="T15" s="1507"/>
      <c r="U15" s="1507"/>
      <c r="V15" s="1507"/>
      <c r="W15" s="1507"/>
      <c r="X15" s="1507"/>
      <c r="Y15" s="1507"/>
      <c r="Z15" s="1507"/>
      <c r="AA15" s="1507"/>
      <c r="AB15" s="1507"/>
      <c r="AC15" s="1507"/>
      <c r="AD15" s="1507"/>
      <c r="AE15" s="1507"/>
      <c r="AF15" s="1507"/>
      <c r="AG15" s="1507"/>
      <c r="AH15" s="1507"/>
      <c r="AI15" s="1507"/>
      <c r="AJ15" s="1507"/>
      <c r="AK15" s="1507"/>
      <c r="AL15" s="1507"/>
      <c r="AM15" s="37"/>
    </row>
    <row r="16" spans="1:39" ht="22.5" customHeight="1">
      <c r="A16" s="417"/>
      <c r="B16" s="278"/>
      <c r="C16" s="780" t="s">
        <v>354</v>
      </c>
      <c r="D16" s="1507" t="s">
        <v>532</v>
      </c>
      <c r="E16" s="1507"/>
      <c r="F16" s="1507"/>
      <c r="G16" s="1507"/>
      <c r="H16" s="1507"/>
      <c r="I16" s="1507"/>
      <c r="J16" s="1507"/>
      <c r="K16" s="1507"/>
      <c r="L16" s="1507"/>
      <c r="M16" s="1507"/>
      <c r="N16" s="1507"/>
      <c r="O16" s="1507"/>
      <c r="P16" s="1507"/>
      <c r="Q16" s="1507"/>
      <c r="R16" s="1507"/>
      <c r="S16" s="1507"/>
      <c r="T16" s="1507"/>
      <c r="U16" s="1507"/>
      <c r="V16" s="1507"/>
      <c r="W16" s="1507"/>
      <c r="X16" s="1507"/>
      <c r="Y16" s="1507"/>
      <c r="Z16" s="1507"/>
      <c r="AA16" s="1507"/>
      <c r="AB16" s="1507"/>
      <c r="AC16" s="1507"/>
      <c r="AD16" s="1507"/>
      <c r="AE16" s="1507"/>
      <c r="AF16" s="1507"/>
      <c r="AG16" s="1507"/>
      <c r="AH16" s="1507"/>
      <c r="AI16" s="1507"/>
      <c r="AJ16" s="1507"/>
      <c r="AK16" s="1507"/>
      <c r="AL16" s="1507"/>
      <c r="AM16" s="37"/>
    </row>
    <row r="17" spans="1:39" ht="24.75" customHeight="1">
      <c r="A17" s="417"/>
      <c r="B17" s="278"/>
      <c r="C17" s="781" t="s">
        <v>355</v>
      </c>
      <c r="D17" s="1507" t="s">
        <v>356</v>
      </c>
      <c r="E17" s="1532"/>
      <c r="F17" s="1532"/>
      <c r="G17" s="1532"/>
      <c r="H17" s="1532"/>
      <c r="I17" s="1532"/>
      <c r="J17" s="1532"/>
      <c r="K17" s="1532"/>
      <c r="L17" s="1532"/>
      <c r="M17" s="1532"/>
      <c r="N17" s="1532"/>
      <c r="O17" s="1532"/>
      <c r="P17" s="1532"/>
      <c r="Q17" s="1532"/>
      <c r="R17" s="1532"/>
      <c r="S17" s="1532"/>
      <c r="T17" s="1532"/>
      <c r="U17" s="1532"/>
      <c r="V17" s="1532"/>
      <c r="W17" s="1532"/>
      <c r="X17" s="1532"/>
      <c r="Y17" s="1532"/>
      <c r="Z17" s="1532"/>
      <c r="AA17" s="1532"/>
      <c r="AB17" s="1532"/>
      <c r="AC17" s="1532"/>
      <c r="AD17" s="1532"/>
      <c r="AE17" s="1532"/>
      <c r="AF17" s="1532"/>
      <c r="AG17" s="1532"/>
      <c r="AH17" s="1532"/>
      <c r="AI17" s="1532"/>
      <c r="AJ17" s="1532"/>
      <c r="AK17" s="1532"/>
      <c r="AL17" s="1532"/>
      <c r="AM17" s="37"/>
    </row>
    <row r="18" spans="1:39" s="282" customFormat="1" ht="24" customHeight="1">
      <c r="A18" s="281"/>
      <c r="B18" s="717" t="s">
        <v>357</v>
      </c>
      <c r="C18" s="1533" t="s">
        <v>529</v>
      </c>
      <c r="D18" s="1533"/>
      <c r="E18" s="1533"/>
      <c r="F18" s="1533"/>
      <c r="G18" s="1533"/>
      <c r="H18" s="1533"/>
      <c r="I18" s="1533"/>
      <c r="J18" s="1533"/>
      <c r="K18" s="1533"/>
      <c r="L18" s="1533"/>
      <c r="M18" s="1533"/>
      <c r="N18" s="1533"/>
      <c r="O18" s="1533"/>
      <c r="P18" s="1533"/>
      <c r="Q18" s="1533"/>
      <c r="R18" s="1533"/>
      <c r="S18" s="1533"/>
      <c r="T18" s="1533"/>
      <c r="U18" s="1533"/>
      <c r="V18" s="1533"/>
      <c r="W18" s="1533"/>
      <c r="X18" s="1533"/>
      <c r="Y18" s="1533"/>
      <c r="Z18" s="1533"/>
      <c r="AA18" s="1533"/>
      <c r="AB18" s="1533"/>
      <c r="AC18" s="1533"/>
      <c r="AD18" s="1533"/>
      <c r="AE18" s="1533"/>
      <c r="AF18" s="1533"/>
      <c r="AG18" s="1533"/>
      <c r="AH18" s="1533"/>
      <c r="AI18" s="1533"/>
      <c r="AJ18" s="1533"/>
      <c r="AK18" s="1533"/>
      <c r="AL18" s="1533"/>
      <c r="AM18" s="718"/>
    </row>
    <row r="19" spans="1:39" s="284" customFormat="1" ht="94.5" customHeight="1">
      <c r="A19" s="283"/>
      <c r="B19" s="717" t="s">
        <v>358</v>
      </c>
      <c r="C19" s="1530" t="s">
        <v>525</v>
      </c>
      <c r="D19" s="1530"/>
      <c r="E19" s="1530"/>
      <c r="F19" s="1530"/>
      <c r="G19" s="1530"/>
      <c r="H19" s="1530"/>
      <c r="I19" s="1530"/>
      <c r="J19" s="1530"/>
      <c r="K19" s="1530"/>
      <c r="L19" s="1530"/>
      <c r="M19" s="1530"/>
      <c r="N19" s="1530"/>
      <c r="O19" s="1530"/>
      <c r="P19" s="1530"/>
      <c r="Q19" s="1530"/>
      <c r="R19" s="1530"/>
      <c r="S19" s="1530"/>
      <c r="T19" s="1530"/>
      <c r="U19" s="1530"/>
      <c r="V19" s="1530"/>
      <c r="W19" s="1530"/>
      <c r="X19" s="1530"/>
      <c r="Y19" s="1530"/>
      <c r="Z19" s="1530"/>
      <c r="AA19" s="1530"/>
      <c r="AB19" s="1530"/>
      <c r="AC19" s="1530"/>
      <c r="AD19" s="1530"/>
      <c r="AE19" s="1530"/>
      <c r="AF19" s="1530"/>
      <c r="AG19" s="1530"/>
      <c r="AH19" s="1530"/>
      <c r="AI19" s="1530"/>
      <c r="AJ19" s="1530"/>
      <c r="AK19" s="1530"/>
      <c r="AL19" s="1530"/>
      <c r="AM19" s="719"/>
    </row>
    <row r="20" spans="1:39" s="284" customFormat="1" ht="24" customHeight="1">
      <c r="A20" s="283"/>
      <c r="B20" s="717" t="s">
        <v>359</v>
      </c>
      <c r="C20" s="1530" t="s">
        <v>360</v>
      </c>
      <c r="D20" s="1530"/>
      <c r="E20" s="1530"/>
      <c r="F20" s="1530"/>
      <c r="G20" s="1530"/>
      <c r="H20" s="1530"/>
      <c r="I20" s="1530"/>
      <c r="J20" s="1530"/>
      <c r="K20" s="1530"/>
      <c r="L20" s="1530"/>
      <c r="M20" s="1530"/>
      <c r="N20" s="1530"/>
      <c r="O20" s="1530"/>
      <c r="P20" s="1530"/>
      <c r="Q20" s="1530"/>
      <c r="R20" s="1530"/>
      <c r="S20" s="1530"/>
      <c r="T20" s="1530"/>
      <c r="U20" s="1530"/>
      <c r="V20" s="1530"/>
      <c r="W20" s="1530"/>
      <c r="X20" s="1530"/>
      <c r="Y20" s="1530"/>
      <c r="Z20" s="1530"/>
      <c r="AA20" s="1530"/>
      <c r="AB20" s="1530"/>
      <c r="AC20" s="1530"/>
      <c r="AD20" s="1530"/>
      <c r="AE20" s="1530"/>
      <c r="AF20" s="1530"/>
      <c r="AG20" s="1530"/>
      <c r="AH20" s="1530"/>
      <c r="AI20" s="1530"/>
      <c r="AJ20" s="1530"/>
      <c r="AK20" s="1530"/>
      <c r="AL20" s="1530"/>
      <c r="AM20" s="719"/>
    </row>
    <row r="21" spans="1:39" s="282" customFormat="1" ht="13.5" customHeight="1">
      <c r="A21" s="281"/>
      <c r="B21" s="720" t="s">
        <v>9</v>
      </c>
      <c r="C21" s="1534" t="s">
        <v>361</v>
      </c>
      <c r="D21" s="1534"/>
      <c r="E21" s="1534"/>
      <c r="F21" s="1534"/>
      <c r="G21" s="1534"/>
      <c r="H21" s="1534"/>
      <c r="I21" s="1534"/>
      <c r="J21" s="1534"/>
      <c r="K21" s="1534"/>
      <c r="L21" s="1534"/>
      <c r="M21" s="1534"/>
      <c r="N21" s="1534"/>
      <c r="O21" s="1534"/>
      <c r="P21" s="1534"/>
      <c r="Q21" s="1534"/>
      <c r="R21" s="1534"/>
      <c r="S21" s="1534"/>
      <c r="T21" s="1534"/>
      <c r="U21" s="1534"/>
      <c r="V21" s="1534"/>
      <c r="W21" s="1534"/>
      <c r="X21" s="1534"/>
      <c r="Y21" s="1534"/>
      <c r="Z21" s="1534"/>
      <c r="AA21" s="1534"/>
      <c r="AB21" s="1534"/>
      <c r="AC21" s="1534"/>
      <c r="AD21" s="1534"/>
      <c r="AE21" s="1534"/>
      <c r="AF21" s="1534"/>
      <c r="AG21" s="1534"/>
      <c r="AH21" s="1534"/>
      <c r="AI21" s="1534"/>
      <c r="AJ21" s="1534"/>
      <c r="AK21" s="1534"/>
      <c r="AL21" s="1534"/>
      <c r="AM21" s="719"/>
    </row>
    <row r="22" spans="1:39" s="284" customFormat="1" ht="47.25" customHeight="1">
      <c r="A22" s="283"/>
      <c r="B22" s="717" t="s">
        <v>148</v>
      </c>
      <c r="C22" s="1530" t="s">
        <v>528</v>
      </c>
      <c r="D22" s="1530"/>
      <c r="E22" s="1530"/>
      <c r="F22" s="1530"/>
      <c r="G22" s="1530"/>
      <c r="H22" s="1530"/>
      <c r="I22" s="1530"/>
      <c r="J22" s="1530"/>
      <c r="K22" s="1530"/>
      <c r="L22" s="1530"/>
      <c r="M22" s="1530"/>
      <c r="N22" s="1530"/>
      <c r="O22" s="1530"/>
      <c r="P22" s="1530"/>
      <c r="Q22" s="1530"/>
      <c r="R22" s="1530"/>
      <c r="S22" s="1530"/>
      <c r="T22" s="1530"/>
      <c r="U22" s="1530"/>
      <c r="V22" s="1530"/>
      <c r="W22" s="1530"/>
      <c r="X22" s="1530"/>
      <c r="Y22" s="1530"/>
      <c r="Z22" s="1530"/>
      <c r="AA22" s="1530"/>
      <c r="AB22" s="1530"/>
      <c r="AC22" s="1530"/>
      <c r="AD22" s="1530"/>
      <c r="AE22" s="1530"/>
      <c r="AF22" s="1530"/>
      <c r="AG22" s="1530"/>
      <c r="AH22" s="1530"/>
      <c r="AI22" s="1530"/>
      <c r="AJ22" s="1530"/>
      <c r="AK22" s="1530"/>
      <c r="AL22" s="1530"/>
      <c r="AM22" s="719"/>
    </row>
    <row r="23" spans="1:39" s="284" customFormat="1" ht="15.75" customHeight="1">
      <c r="A23" s="283"/>
      <c r="B23" s="661" t="s">
        <v>149</v>
      </c>
      <c r="C23" s="1535" t="s">
        <v>526</v>
      </c>
      <c r="D23" s="1535"/>
      <c r="E23" s="1535"/>
      <c r="F23" s="1535"/>
      <c r="G23" s="1535"/>
      <c r="H23" s="1535"/>
      <c r="I23" s="1535"/>
      <c r="J23" s="1535"/>
      <c r="K23" s="1535"/>
      <c r="L23" s="1535"/>
      <c r="M23" s="1535"/>
      <c r="N23" s="1535"/>
      <c r="O23" s="1535"/>
      <c r="P23" s="1535"/>
      <c r="Q23" s="1535"/>
      <c r="R23" s="1535"/>
      <c r="S23" s="1535"/>
      <c r="T23" s="1535"/>
      <c r="U23" s="1535"/>
      <c r="V23" s="1535"/>
      <c r="W23" s="1535"/>
      <c r="X23" s="1535"/>
      <c r="Y23" s="1535"/>
      <c r="Z23" s="1535"/>
      <c r="AA23" s="1535"/>
      <c r="AB23" s="1535"/>
      <c r="AC23" s="1535"/>
      <c r="AD23" s="1535"/>
      <c r="AE23" s="1535"/>
      <c r="AF23" s="1535"/>
      <c r="AG23" s="1535"/>
      <c r="AH23" s="1535"/>
      <c r="AI23" s="1535"/>
      <c r="AJ23" s="1535"/>
      <c r="AK23" s="1535"/>
      <c r="AL23" s="1535"/>
      <c r="AM23" s="719"/>
    </row>
    <row r="24" spans="1:39" s="433" customFormat="1" ht="24.75" customHeight="1">
      <c r="A24" s="432"/>
      <c r="B24" s="661" t="s">
        <v>145</v>
      </c>
      <c r="C24" s="1531" t="s">
        <v>362</v>
      </c>
      <c r="D24" s="1531"/>
      <c r="E24" s="1531"/>
      <c r="F24" s="1531"/>
      <c r="G24" s="1531"/>
      <c r="H24" s="1531"/>
      <c r="I24" s="1531"/>
      <c r="J24" s="1531"/>
      <c r="K24" s="1531"/>
      <c r="L24" s="1531"/>
      <c r="M24" s="1531"/>
      <c r="N24" s="1531"/>
      <c r="O24" s="1531"/>
      <c r="P24" s="1531"/>
      <c r="Q24" s="1531"/>
      <c r="R24" s="1531"/>
      <c r="S24" s="1531"/>
      <c r="T24" s="1531"/>
      <c r="U24" s="1531"/>
      <c r="V24" s="1531"/>
      <c r="W24" s="1531"/>
      <c r="X24" s="1531"/>
      <c r="Y24" s="1531"/>
      <c r="Z24" s="1531"/>
      <c r="AA24" s="1531"/>
      <c r="AB24" s="1531"/>
      <c r="AC24" s="1531"/>
      <c r="AD24" s="1531"/>
      <c r="AE24" s="1531"/>
      <c r="AF24" s="1531"/>
      <c r="AG24" s="1531"/>
      <c r="AH24" s="1531"/>
      <c r="AI24" s="1531"/>
      <c r="AJ24" s="1531"/>
      <c r="AK24" s="1531"/>
      <c r="AL24" s="1531"/>
      <c r="AM24" s="721"/>
    </row>
    <row r="25" spans="1:39" s="433" customFormat="1" ht="36" customHeight="1">
      <c r="A25" s="432"/>
      <c r="B25" s="432" t="s">
        <v>146</v>
      </c>
      <c r="C25" s="1531" t="s">
        <v>546</v>
      </c>
      <c r="D25" s="1531"/>
      <c r="E25" s="1531"/>
      <c r="F25" s="1531"/>
      <c r="G25" s="1531"/>
      <c r="H25" s="1531"/>
      <c r="I25" s="1531"/>
      <c r="J25" s="1531"/>
      <c r="K25" s="1531"/>
      <c r="L25" s="1531"/>
      <c r="M25" s="1531"/>
      <c r="N25" s="1531"/>
      <c r="O25" s="1531"/>
      <c r="P25" s="1531"/>
      <c r="Q25" s="1531"/>
      <c r="R25" s="1531"/>
      <c r="S25" s="1531"/>
      <c r="T25" s="1531"/>
      <c r="U25" s="1531"/>
      <c r="V25" s="1531"/>
      <c r="W25" s="1531"/>
      <c r="X25" s="1531"/>
      <c r="Y25" s="1531"/>
      <c r="Z25" s="1531"/>
      <c r="AA25" s="1531"/>
      <c r="AB25" s="1531"/>
      <c r="AC25" s="1531"/>
      <c r="AD25" s="1531"/>
      <c r="AE25" s="1531"/>
      <c r="AF25" s="1531"/>
      <c r="AG25" s="1531"/>
      <c r="AH25" s="1531"/>
      <c r="AI25" s="1531"/>
      <c r="AJ25" s="1531"/>
      <c r="AK25" s="1531"/>
      <c r="AL25" s="1531"/>
      <c r="AM25" s="722"/>
    </row>
    <row r="26" spans="1:39" ht="6" customHeight="1">
      <c r="A26" s="434"/>
      <c r="B26" s="723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158"/>
      <c r="AL26" s="158"/>
      <c r="AM26" s="37"/>
    </row>
    <row r="27" spans="1:39" ht="13.5" customHeight="1">
      <c r="A27" s="434"/>
      <c r="B27" s="286"/>
      <c r="C27" s="246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8"/>
      <c r="U27" s="289"/>
      <c r="V27" s="289"/>
      <c r="W27" s="1514"/>
      <c r="X27" s="1515"/>
      <c r="Y27" s="1515"/>
      <c r="Z27" s="1515"/>
      <c r="AA27" s="1515"/>
      <c r="AB27" s="1515"/>
      <c r="AC27" s="1515"/>
      <c r="AD27" s="1515"/>
      <c r="AE27" s="1515"/>
      <c r="AF27" s="1515"/>
      <c r="AG27" s="1515"/>
      <c r="AH27" s="1515"/>
      <c r="AI27" s="1515"/>
      <c r="AJ27" s="1516"/>
      <c r="AK27" s="290"/>
      <c r="AL27" s="291"/>
      <c r="AM27" s="37"/>
    </row>
    <row r="28" spans="1:39" ht="6" customHeight="1">
      <c r="A28" s="434"/>
      <c r="B28" s="286"/>
      <c r="C28" s="1528"/>
      <c r="D28" s="1529"/>
      <c r="E28" s="1529"/>
      <c r="F28" s="1529"/>
      <c r="G28" s="1529"/>
      <c r="H28" s="1529"/>
      <c r="I28" s="1529"/>
      <c r="J28" s="1523"/>
      <c r="K28" s="1523"/>
      <c r="L28" s="1526" t="s">
        <v>4</v>
      </c>
      <c r="M28" s="1523"/>
      <c r="N28" s="1523"/>
      <c r="O28" s="1526" t="s">
        <v>4</v>
      </c>
      <c r="P28" s="1523"/>
      <c r="Q28" s="1523"/>
      <c r="R28" s="1525"/>
      <c r="S28" s="1525"/>
      <c r="T28" s="292"/>
      <c r="U28" s="289"/>
      <c r="V28" s="289"/>
      <c r="W28" s="1517"/>
      <c r="X28" s="1518"/>
      <c r="Y28" s="1518"/>
      <c r="Z28" s="1518"/>
      <c r="AA28" s="1518"/>
      <c r="AB28" s="1518"/>
      <c r="AC28" s="1518"/>
      <c r="AD28" s="1518"/>
      <c r="AE28" s="1518"/>
      <c r="AF28" s="1518"/>
      <c r="AG28" s="1518"/>
      <c r="AH28" s="1518"/>
      <c r="AI28" s="1518"/>
      <c r="AJ28" s="1519"/>
      <c r="AK28" s="290"/>
      <c r="AL28" s="291"/>
      <c r="AM28" s="37"/>
    </row>
    <row r="29" spans="1:39" ht="2.25" customHeight="1">
      <c r="A29" s="417"/>
      <c r="B29" s="293"/>
      <c r="C29" s="1528"/>
      <c r="D29" s="1529"/>
      <c r="E29" s="1529"/>
      <c r="F29" s="1529"/>
      <c r="G29" s="1529"/>
      <c r="H29" s="1529"/>
      <c r="I29" s="1529"/>
      <c r="J29" s="1524"/>
      <c r="K29" s="1524"/>
      <c r="L29" s="1527"/>
      <c r="M29" s="1524"/>
      <c r="N29" s="1524"/>
      <c r="O29" s="1527"/>
      <c r="P29" s="1524"/>
      <c r="Q29" s="1524"/>
      <c r="R29" s="1524"/>
      <c r="S29" s="1524"/>
      <c r="T29" s="294"/>
      <c r="U29" s="295"/>
      <c r="V29" s="295"/>
      <c r="W29" s="1517"/>
      <c r="X29" s="1518"/>
      <c r="Y29" s="1518"/>
      <c r="Z29" s="1518"/>
      <c r="AA29" s="1518"/>
      <c r="AB29" s="1518"/>
      <c r="AC29" s="1518"/>
      <c r="AD29" s="1518"/>
      <c r="AE29" s="1518"/>
      <c r="AF29" s="1518"/>
      <c r="AG29" s="1518"/>
      <c r="AH29" s="1518"/>
      <c r="AI29" s="1518"/>
      <c r="AJ29" s="1519"/>
      <c r="AK29" s="290"/>
      <c r="AL29" s="291"/>
      <c r="AM29" s="37"/>
    </row>
    <row r="30" spans="1:39" ht="6" customHeight="1">
      <c r="A30" s="417"/>
      <c r="B30" s="296"/>
      <c r="C30" s="1528"/>
      <c r="D30" s="1529"/>
      <c r="E30" s="1529"/>
      <c r="F30" s="1529"/>
      <c r="G30" s="1529"/>
      <c r="H30" s="1529"/>
      <c r="I30" s="1529"/>
      <c r="J30" s="1159"/>
      <c r="K30" s="1159"/>
      <c r="L30" s="1527"/>
      <c r="M30" s="1159"/>
      <c r="N30" s="1159"/>
      <c r="O30" s="1527"/>
      <c r="P30" s="1159"/>
      <c r="Q30" s="1159"/>
      <c r="R30" s="1159"/>
      <c r="S30" s="1159"/>
      <c r="T30" s="37"/>
      <c r="U30" s="291"/>
      <c r="V30" s="291"/>
      <c r="W30" s="1517"/>
      <c r="X30" s="1518"/>
      <c r="Y30" s="1518"/>
      <c r="Z30" s="1518"/>
      <c r="AA30" s="1518"/>
      <c r="AB30" s="1518"/>
      <c r="AC30" s="1518"/>
      <c r="AD30" s="1518"/>
      <c r="AE30" s="1518"/>
      <c r="AF30" s="1518"/>
      <c r="AG30" s="1518"/>
      <c r="AH30" s="1518"/>
      <c r="AI30" s="1518"/>
      <c r="AJ30" s="1519"/>
      <c r="AK30" s="291"/>
      <c r="AL30" s="291"/>
      <c r="AM30" s="37"/>
    </row>
    <row r="31" spans="1:39" ht="4.5" customHeight="1">
      <c r="A31" s="417"/>
      <c r="B31" s="296"/>
      <c r="C31" s="297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9"/>
      <c r="U31" s="291"/>
      <c r="V31" s="291"/>
      <c r="W31" s="1520"/>
      <c r="X31" s="1521"/>
      <c r="Y31" s="1521"/>
      <c r="Z31" s="1521"/>
      <c r="AA31" s="1521"/>
      <c r="AB31" s="1521"/>
      <c r="AC31" s="1521"/>
      <c r="AD31" s="1521"/>
      <c r="AE31" s="1521"/>
      <c r="AF31" s="1521"/>
      <c r="AG31" s="1521"/>
      <c r="AH31" s="1521"/>
      <c r="AI31" s="1521"/>
      <c r="AJ31" s="1522"/>
      <c r="AK31" s="291"/>
      <c r="AL31" s="291"/>
      <c r="AM31" s="37"/>
    </row>
    <row r="32" spans="1:39" ht="12" customHeight="1">
      <c r="A32" s="417"/>
      <c r="B32" s="296"/>
      <c r="C32" s="1510" t="s">
        <v>1</v>
      </c>
      <c r="D32" s="1510"/>
      <c r="E32" s="1510"/>
      <c r="F32" s="1510"/>
      <c r="G32" s="1510"/>
      <c r="H32" s="1510"/>
      <c r="I32" s="1510"/>
      <c r="J32" s="1510"/>
      <c r="K32" s="1510"/>
      <c r="L32" s="1510"/>
      <c r="M32" s="1510"/>
      <c r="N32" s="1511"/>
      <c r="O32" s="1511"/>
      <c r="P32" s="1511"/>
      <c r="Q32" s="1511"/>
      <c r="R32" s="1511"/>
      <c r="S32" s="1511"/>
      <c r="T32" s="1511"/>
      <c r="U32" s="280"/>
      <c r="V32" s="280"/>
      <c r="W32" s="1512" t="s">
        <v>348</v>
      </c>
      <c r="X32" s="1512"/>
      <c r="Y32" s="1512"/>
      <c r="Z32" s="1512"/>
      <c r="AA32" s="1512"/>
      <c r="AB32" s="1512"/>
      <c r="AC32" s="1512"/>
      <c r="AD32" s="1512"/>
      <c r="AE32" s="1512"/>
      <c r="AF32" s="1512"/>
      <c r="AG32" s="1512"/>
      <c r="AH32" s="1512"/>
      <c r="AI32" s="1512"/>
      <c r="AJ32" s="1512"/>
      <c r="AK32" s="291"/>
      <c r="AL32" s="291"/>
      <c r="AM32" s="37"/>
    </row>
    <row r="33" spans="1:39" ht="6.75" customHeight="1">
      <c r="A33" s="417"/>
      <c r="B33" s="296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1513"/>
      <c r="X33" s="1513"/>
      <c r="Y33" s="1513"/>
      <c r="Z33" s="1513"/>
      <c r="AA33" s="1513"/>
      <c r="AB33" s="1513"/>
      <c r="AC33" s="1513"/>
      <c r="AD33" s="1513"/>
      <c r="AE33" s="1513"/>
      <c r="AF33" s="1513"/>
      <c r="AG33" s="1513"/>
      <c r="AH33" s="1513"/>
      <c r="AI33" s="1513"/>
      <c r="AJ33" s="1513"/>
      <c r="AK33" s="301"/>
      <c r="AL33" s="301"/>
      <c r="AM33" s="37"/>
    </row>
    <row r="34" spans="1:39" ht="5.25" customHeight="1">
      <c r="A34" s="417"/>
      <c r="B34" s="782"/>
      <c r="C34" s="783"/>
      <c r="D34" s="783"/>
      <c r="E34" s="783"/>
      <c r="F34" s="783"/>
      <c r="G34" s="783"/>
      <c r="H34" s="783"/>
      <c r="I34" s="783"/>
      <c r="J34" s="783"/>
      <c r="K34" s="783"/>
      <c r="L34" s="783"/>
      <c r="M34" s="783"/>
      <c r="N34" s="783"/>
      <c r="O34" s="783"/>
      <c r="P34" s="783"/>
      <c r="Q34" s="783"/>
      <c r="R34" s="783"/>
      <c r="S34" s="783"/>
      <c r="T34" s="783"/>
      <c r="U34" s="783"/>
      <c r="V34" s="783"/>
      <c r="W34" s="784"/>
      <c r="X34" s="784"/>
      <c r="Y34" s="784"/>
      <c r="Z34" s="784"/>
      <c r="AA34" s="784"/>
      <c r="AB34" s="784"/>
      <c r="AC34" s="784"/>
      <c r="AD34" s="784"/>
      <c r="AE34" s="784"/>
      <c r="AF34" s="784"/>
      <c r="AG34" s="784"/>
      <c r="AH34" s="784"/>
      <c r="AI34" s="784"/>
      <c r="AJ34" s="784"/>
      <c r="AK34" s="785"/>
      <c r="AL34" s="785"/>
      <c r="AM34" s="299"/>
    </row>
    <row r="373" spans="2:2">
      <c r="B373" s="435"/>
    </row>
    <row r="381" spans="2:2">
      <c r="B381" s="435"/>
    </row>
  </sheetData>
  <sheetProtection formatCells="0" formatRows="0"/>
  <mergeCells count="37">
    <mergeCell ref="C22:AL22"/>
    <mergeCell ref="C24:AL24"/>
    <mergeCell ref="C25:AL25"/>
    <mergeCell ref="D17:AL17"/>
    <mergeCell ref="C18:AL18"/>
    <mergeCell ref="C19:AL19"/>
    <mergeCell ref="C20:AL20"/>
    <mergeCell ref="C21:AL21"/>
    <mergeCell ref="C23:AL23"/>
    <mergeCell ref="C32:T32"/>
    <mergeCell ref="W32:AJ33"/>
    <mergeCell ref="W27:AJ31"/>
    <mergeCell ref="Q28:Q30"/>
    <mergeCell ref="R28:R30"/>
    <mergeCell ref="S28:S30"/>
    <mergeCell ref="N28:N30"/>
    <mergeCell ref="O28:O30"/>
    <mergeCell ref="P28:P30"/>
    <mergeCell ref="C28:I30"/>
    <mergeCell ref="J28:J30"/>
    <mergeCell ref="K28:K30"/>
    <mergeCell ref="L28:L30"/>
    <mergeCell ref="M28:M30"/>
    <mergeCell ref="C13:AL13"/>
    <mergeCell ref="C14:AL14"/>
    <mergeCell ref="C15:AL15"/>
    <mergeCell ref="D16:AL16"/>
    <mergeCell ref="B3:AL3"/>
    <mergeCell ref="C4:AL4"/>
    <mergeCell ref="D5:AL5"/>
    <mergeCell ref="D6:AL6"/>
    <mergeCell ref="D7:AL7"/>
    <mergeCell ref="D8:AL8"/>
    <mergeCell ref="C10:AL10"/>
    <mergeCell ref="C11:AL11"/>
    <mergeCell ref="C12:AL12"/>
    <mergeCell ref="D9:AL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>
      <selection activeCell="O8" sqref="O8"/>
    </sheetView>
  </sheetViews>
  <sheetFormatPr defaultColWidth="9.140625" defaultRowHeight="12.75"/>
  <cols>
    <col min="1" max="1" width="2.42578125" style="410" customWidth="1"/>
    <col min="2" max="33" width="3" style="410" customWidth="1"/>
    <col min="34" max="34" width="2" style="410" customWidth="1"/>
    <col min="35" max="35" width="8.7109375" style="410" customWidth="1"/>
    <col min="36" max="16384" width="9.140625" style="410"/>
  </cols>
  <sheetData>
    <row r="1" spans="1:34" ht="12.75" customHeight="1">
      <c r="A1" s="246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8"/>
    </row>
    <row r="2" spans="1:34" ht="15.75" customHeight="1">
      <c r="A2" s="1537"/>
      <c r="B2" s="1538"/>
      <c r="C2" s="1538"/>
      <c r="D2" s="1538"/>
      <c r="E2" s="1538"/>
      <c r="F2" s="1538"/>
      <c r="G2" s="1538"/>
      <c r="H2" s="1538"/>
      <c r="I2" s="1538"/>
      <c r="J2" s="1538"/>
      <c r="K2" s="1538"/>
      <c r="L2" s="1538"/>
      <c r="M2" s="1538"/>
      <c r="N2" s="1538"/>
      <c r="O2" s="1538"/>
      <c r="P2" s="1538"/>
      <c r="Q2" s="1538"/>
      <c r="R2" s="1538"/>
      <c r="S2" s="1538"/>
      <c r="T2" s="1538"/>
      <c r="U2" s="1538"/>
      <c r="V2" s="1538"/>
      <c r="W2" s="1538"/>
      <c r="X2" s="1538"/>
      <c r="Y2" s="367"/>
      <c r="Z2" s="367"/>
      <c r="AA2" s="367"/>
      <c r="AB2" s="367"/>
      <c r="AC2" s="1539" t="s">
        <v>363</v>
      </c>
      <c r="AD2" s="1540"/>
      <c r="AE2" s="1540"/>
      <c r="AF2" s="1540"/>
      <c r="AG2" s="1541"/>
      <c r="AH2" s="368"/>
    </row>
    <row r="3" spans="1:34" ht="6.75" customHeight="1">
      <c r="A3" s="1542"/>
      <c r="B3" s="1543"/>
      <c r="C3" s="1543"/>
      <c r="D3" s="1543"/>
      <c r="E3" s="1543"/>
      <c r="F3" s="1543"/>
      <c r="G3" s="1543"/>
      <c r="H3" s="1543"/>
      <c r="I3" s="1543"/>
      <c r="J3" s="1543"/>
      <c r="K3" s="1543"/>
      <c r="L3" s="1543"/>
      <c r="M3" s="1543"/>
      <c r="N3" s="1543"/>
      <c r="O3" s="1543"/>
      <c r="P3" s="1543"/>
      <c r="Q3" s="1543"/>
      <c r="R3" s="1543"/>
      <c r="S3" s="1543"/>
      <c r="T3" s="1543"/>
      <c r="U3" s="1543"/>
      <c r="V3" s="1543"/>
      <c r="W3" s="1543"/>
      <c r="X3" s="1543"/>
      <c r="Y3" s="1543"/>
      <c r="Z3" s="1543"/>
      <c r="AA3" s="1543"/>
      <c r="AB3" s="1543"/>
      <c r="AC3" s="1543"/>
      <c r="AD3" s="1543"/>
      <c r="AE3" s="1543"/>
      <c r="AF3" s="1543"/>
      <c r="AG3" s="1543"/>
      <c r="AH3" s="1544"/>
    </row>
    <row r="4" spans="1:34" ht="31.5" customHeight="1">
      <c r="A4" s="1545" t="s">
        <v>536</v>
      </c>
      <c r="B4" s="1546"/>
      <c r="C4" s="1546"/>
      <c r="D4" s="1546"/>
      <c r="E4" s="1546"/>
      <c r="F4" s="1546"/>
      <c r="G4" s="1546"/>
      <c r="H4" s="1546"/>
      <c r="I4" s="1546"/>
      <c r="J4" s="1546"/>
      <c r="K4" s="1546"/>
      <c r="L4" s="1546"/>
      <c r="M4" s="1546"/>
      <c r="N4" s="1546"/>
      <c r="O4" s="1546"/>
      <c r="P4" s="1546"/>
      <c r="Q4" s="1546"/>
      <c r="R4" s="1546"/>
      <c r="S4" s="1546"/>
      <c r="T4" s="1546"/>
      <c r="U4" s="1546"/>
      <c r="V4" s="1546"/>
      <c r="W4" s="1546"/>
      <c r="X4" s="1546"/>
      <c r="Y4" s="1546"/>
      <c r="Z4" s="1546"/>
      <c r="AA4" s="1546"/>
      <c r="AB4" s="1546"/>
      <c r="AC4" s="1546"/>
      <c r="AD4" s="1546"/>
      <c r="AE4" s="1546"/>
      <c r="AF4" s="1546"/>
      <c r="AG4" s="1546"/>
      <c r="AH4" s="1547"/>
    </row>
    <row r="5" spans="1:34" ht="6.75" customHeight="1">
      <c r="A5" s="1548"/>
      <c r="B5" s="1549"/>
      <c r="C5" s="1550"/>
      <c r="D5" s="1550"/>
      <c r="E5" s="1550"/>
      <c r="F5" s="1550"/>
      <c r="G5" s="1550"/>
      <c r="H5" s="1550"/>
      <c r="I5" s="1550"/>
      <c r="J5" s="1550"/>
      <c r="K5" s="1550"/>
      <c r="L5" s="1550"/>
      <c r="M5" s="1550"/>
      <c r="N5" s="1550"/>
      <c r="O5" s="1550"/>
      <c r="P5" s="1550"/>
      <c r="Q5" s="1550"/>
      <c r="R5" s="1550"/>
      <c r="S5" s="1550"/>
      <c r="T5" s="1550"/>
      <c r="U5" s="1550"/>
      <c r="V5" s="1550"/>
      <c r="W5" s="1550"/>
      <c r="X5" s="1550"/>
      <c r="Y5" s="1550"/>
      <c r="Z5" s="1550"/>
      <c r="AA5" s="1550"/>
      <c r="AB5" s="1550"/>
      <c r="AC5" s="1550"/>
      <c r="AD5" s="1550"/>
      <c r="AE5" s="1550"/>
      <c r="AF5" s="1550"/>
      <c r="AG5" s="1550"/>
      <c r="AH5" s="1551"/>
    </row>
    <row r="6" spans="1:34">
      <c r="A6" s="249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1536"/>
      <c r="AE6" s="1536"/>
      <c r="AF6" s="1536"/>
      <c r="AG6" s="1536"/>
      <c r="AH6" s="252"/>
    </row>
    <row r="7" spans="1:34">
      <c r="A7" s="249"/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366"/>
      <c r="AE7" s="366"/>
      <c r="AF7" s="366"/>
      <c r="AG7" s="366"/>
      <c r="AH7" s="252"/>
    </row>
    <row r="8" spans="1:34">
      <c r="A8" s="249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366"/>
      <c r="AE8" s="366"/>
      <c r="AF8" s="366"/>
      <c r="AG8" s="366"/>
      <c r="AH8" s="252"/>
    </row>
    <row r="9" spans="1:34" ht="15" customHeight="1">
      <c r="A9" s="249"/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1"/>
      <c r="R9" s="251"/>
      <c r="S9" s="251"/>
      <c r="T9" s="251"/>
      <c r="U9" s="251"/>
      <c r="V9" s="251"/>
      <c r="W9" s="251"/>
      <c r="X9" s="161"/>
      <c r="Y9" s="161"/>
      <c r="Z9" s="253"/>
      <c r="AA9" s="253"/>
      <c r="AB9" s="253"/>
      <c r="AC9" s="291"/>
      <c r="AD9" s="291"/>
      <c r="AE9" s="291"/>
      <c r="AF9" s="291"/>
      <c r="AG9" s="291"/>
      <c r="AH9" s="254"/>
    </row>
    <row r="10" spans="1:34">
      <c r="A10" s="249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1"/>
      <c r="R10" s="251"/>
      <c r="S10" s="251"/>
      <c r="T10" s="251"/>
      <c r="U10" s="251"/>
      <c r="V10" s="251"/>
      <c r="W10" s="251"/>
      <c r="X10" s="161"/>
      <c r="Y10" s="161"/>
      <c r="Z10" s="253"/>
      <c r="AA10" s="253"/>
      <c r="AB10" s="253"/>
      <c r="AC10" s="253"/>
      <c r="AD10" s="1552"/>
      <c r="AE10" s="1543"/>
      <c r="AF10" s="1543"/>
      <c r="AG10" s="1543"/>
      <c r="AH10" s="254"/>
    </row>
    <row r="11" spans="1:34">
      <c r="A11" s="249"/>
      <c r="B11" s="1553"/>
      <c r="C11" s="1553"/>
      <c r="D11" s="1553"/>
      <c r="E11" s="1553"/>
      <c r="F11" s="1553"/>
      <c r="G11" s="1553"/>
      <c r="H11" s="1553"/>
      <c r="I11" s="1553"/>
      <c r="J11" s="1553"/>
      <c r="K11" s="1553"/>
      <c r="L11" s="1553"/>
      <c r="M11" s="1553"/>
      <c r="N11" s="1553"/>
      <c r="O11" s="1553"/>
      <c r="P11" s="1553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1543"/>
      <c r="AE11" s="1543"/>
      <c r="AF11" s="1543"/>
      <c r="AG11" s="1543"/>
      <c r="AH11" s="252"/>
    </row>
    <row r="12" spans="1:34">
      <c r="A12" s="249"/>
      <c r="B12" s="1477"/>
      <c r="C12" s="1554"/>
      <c r="D12" s="1554"/>
      <c r="E12" s="1554"/>
      <c r="F12" s="1554"/>
      <c r="G12" s="1554"/>
      <c r="H12" s="1554"/>
      <c r="I12" s="1554"/>
      <c r="J12" s="1554"/>
      <c r="K12" s="1554"/>
      <c r="L12" s="1554"/>
      <c r="M12" s="1554"/>
      <c r="N12" s="1554"/>
      <c r="O12" s="1554"/>
      <c r="P12" s="1554"/>
      <c r="Q12" s="1554"/>
      <c r="R12" s="1554"/>
      <c r="S12" s="1554"/>
      <c r="T12" s="1554"/>
      <c r="U12" s="1554"/>
      <c r="V12" s="1554"/>
      <c r="W12" s="1554"/>
      <c r="X12" s="1554"/>
      <c r="Y12" s="1554"/>
      <c r="Z12" s="1554"/>
      <c r="AA12" s="1554"/>
      <c r="AB12" s="1554"/>
      <c r="AC12" s="1554"/>
      <c r="AD12" s="1554"/>
      <c r="AE12" s="1554"/>
      <c r="AF12" s="1554"/>
      <c r="AG12" s="1555"/>
      <c r="AH12" s="252"/>
    </row>
    <row r="13" spans="1:34">
      <c r="A13" s="249"/>
      <c r="B13" s="1556"/>
      <c r="C13" s="1557"/>
      <c r="D13" s="1557"/>
      <c r="E13" s="1557"/>
      <c r="F13" s="1557"/>
      <c r="G13" s="1557"/>
      <c r="H13" s="1557"/>
      <c r="I13" s="1557"/>
      <c r="J13" s="1557"/>
      <c r="K13" s="1557"/>
      <c r="L13" s="1557"/>
      <c r="M13" s="1557"/>
      <c r="N13" s="1557"/>
      <c r="O13" s="1557"/>
      <c r="P13" s="1557"/>
      <c r="Q13" s="1557"/>
      <c r="R13" s="1557"/>
      <c r="S13" s="1557"/>
      <c r="T13" s="1557"/>
      <c r="U13" s="1557"/>
      <c r="V13" s="1557"/>
      <c r="W13" s="1557"/>
      <c r="X13" s="1557"/>
      <c r="Y13" s="1557"/>
      <c r="Z13" s="1557"/>
      <c r="AA13" s="1557"/>
      <c r="AB13" s="1557"/>
      <c r="AC13" s="1557"/>
      <c r="AD13" s="1557"/>
      <c r="AE13" s="1557"/>
      <c r="AF13" s="1557"/>
      <c r="AG13" s="1558"/>
      <c r="AH13" s="252"/>
    </row>
    <row r="14" spans="1:34">
      <c r="A14" s="249"/>
      <c r="B14" s="1556"/>
      <c r="C14" s="1557"/>
      <c r="D14" s="1557"/>
      <c r="E14" s="1557"/>
      <c r="F14" s="1557"/>
      <c r="G14" s="1557"/>
      <c r="H14" s="1557"/>
      <c r="I14" s="1557"/>
      <c r="J14" s="1557"/>
      <c r="K14" s="1557"/>
      <c r="L14" s="1557"/>
      <c r="M14" s="1557"/>
      <c r="N14" s="1557"/>
      <c r="O14" s="1557"/>
      <c r="P14" s="1557"/>
      <c r="Q14" s="1557"/>
      <c r="R14" s="1557"/>
      <c r="S14" s="1557"/>
      <c r="T14" s="1557"/>
      <c r="U14" s="1557"/>
      <c r="V14" s="1557"/>
      <c r="W14" s="1557"/>
      <c r="X14" s="1557"/>
      <c r="Y14" s="1557"/>
      <c r="Z14" s="1557"/>
      <c r="AA14" s="1557"/>
      <c r="AB14" s="1557"/>
      <c r="AC14" s="1557"/>
      <c r="AD14" s="1557"/>
      <c r="AE14" s="1557"/>
      <c r="AF14" s="1557"/>
      <c r="AG14" s="1558"/>
      <c r="AH14" s="252"/>
    </row>
    <row r="15" spans="1:34">
      <c r="A15" s="249"/>
      <c r="B15" s="1556"/>
      <c r="C15" s="1557"/>
      <c r="D15" s="1557"/>
      <c r="E15" s="1557"/>
      <c r="F15" s="1557"/>
      <c r="G15" s="1557"/>
      <c r="H15" s="1557"/>
      <c r="I15" s="1557"/>
      <c r="J15" s="1557"/>
      <c r="K15" s="1557"/>
      <c r="L15" s="1557"/>
      <c r="M15" s="1557"/>
      <c r="N15" s="1557"/>
      <c r="O15" s="1557"/>
      <c r="P15" s="1557"/>
      <c r="Q15" s="1557"/>
      <c r="R15" s="1557"/>
      <c r="S15" s="1557"/>
      <c r="T15" s="1557"/>
      <c r="U15" s="1557"/>
      <c r="V15" s="1557"/>
      <c r="W15" s="1557"/>
      <c r="X15" s="1557"/>
      <c r="Y15" s="1557"/>
      <c r="Z15" s="1557"/>
      <c r="AA15" s="1557"/>
      <c r="AB15" s="1557"/>
      <c r="AC15" s="1557"/>
      <c r="AD15" s="1557"/>
      <c r="AE15" s="1557"/>
      <c r="AF15" s="1557"/>
      <c r="AG15" s="1558"/>
      <c r="AH15" s="252"/>
    </row>
    <row r="16" spans="1:34">
      <c r="A16" s="249"/>
      <c r="B16" s="1556"/>
      <c r="C16" s="1557"/>
      <c r="D16" s="1557"/>
      <c r="E16" s="1557"/>
      <c r="F16" s="1557"/>
      <c r="G16" s="1557"/>
      <c r="H16" s="1557"/>
      <c r="I16" s="1557"/>
      <c r="J16" s="1557"/>
      <c r="K16" s="1557"/>
      <c r="L16" s="1557"/>
      <c r="M16" s="1557"/>
      <c r="N16" s="1557"/>
      <c r="O16" s="1557"/>
      <c r="P16" s="1557"/>
      <c r="Q16" s="1557"/>
      <c r="R16" s="1557"/>
      <c r="S16" s="1557"/>
      <c r="T16" s="1557"/>
      <c r="U16" s="1557"/>
      <c r="V16" s="1557"/>
      <c r="W16" s="1557"/>
      <c r="X16" s="1557"/>
      <c r="Y16" s="1557"/>
      <c r="Z16" s="1557"/>
      <c r="AA16" s="1557"/>
      <c r="AB16" s="1557"/>
      <c r="AC16" s="1557"/>
      <c r="AD16" s="1557"/>
      <c r="AE16" s="1557"/>
      <c r="AF16" s="1557"/>
      <c r="AG16" s="1558"/>
      <c r="AH16" s="252"/>
    </row>
    <row r="17" spans="1:34">
      <c r="A17" s="249"/>
      <c r="B17" s="1559"/>
      <c r="C17" s="1560"/>
      <c r="D17" s="1560"/>
      <c r="E17" s="1560"/>
      <c r="F17" s="1560"/>
      <c r="G17" s="1560"/>
      <c r="H17" s="1560"/>
      <c r="I17" s="1560"/>
      <c r="J17" s="1560"/>
      <c r="K17" s="1560"/>
      <c r="L17" s="1560"/>
      <c r="M17" s="1560"/>
      <c r="N17" s="1560"/>
      <c r="O17" s="1560"/>
      <c r="P17" s="1560"/>
      <c r="Q17" s="1560"/>
      <c r="R17" s="1560"/>
      <c r="S17" s="1560"/>
      <c r="T17" s="1560"/>
      <c r="U17" s="1560"/>
      <c r="V17" s="1560"/>
      <c r="W17" s="1560"/>
      <c r="X17" s="1560"/>
      <c r="Y17" s="1560"/>
      <c r="Z17" s="1560"/>
      <c r="AA17" s="1560"/>
      <c r="AB17" s="1560"/>
      <c r="AC17" s="1560"/>
      <c r="AD17" s="1560"/>
      <c r="AE17" s="1560"/>
      <c r="AF17" s="1560"/>
      <c r="AG17" s="1561"/>
      <c r="AH17" s="252"/>
    </row>
    <row r="18" spans="1:34">
      <c r="A18" s="249"/>
      <c r="B18" s="1562" t="s">
        <v>165</v>
      </c>
      <c r="C18" s="1562"/>
      <c r="D18" s="1562"/>
      <c r="E18" s="1562"/>
      <c r="F18" s="1562"/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3"/>
      <c r="R18" s="1563"/>
      <c r="S18" s="1563"/>
      <c r="T18" s="1563"/>
      <c r="U18" s="1563"/>
      <c r="V18" s="1563"/>
      <c r="W18" s="1563"/>
      <c r="X18" s="1563"/>
      <c r="Y18" s="1563"/>
      <c r="Z18" s="1543"/>
      <c r="AA18" s="1543"/>
      <c r="AB18" s="1543"/>
      <c r="AC18" s="1543"/>
      <c r="AD18" s="1543"/>
      <c r="AE18" s="1543"/>
      <c r="AF18" s="1543"/>
      <c r="AG18" s="1543"/>
      <c r="AH18" s="252"/>
    </row>
    <row r="19" spans="1:34">
      <c r="A19" s="249"/>
      <c r="B19" s="1564"/>
      <c r="C19" s="1564"/>
      <c r="D19" s="1564"/>
      <c r="E19" s="1564"/>
      <c r="F19" s="1564"/>
      <c r="G19" s="1564"/>
      <c r="H19" s="1564"/>
      <c r="I19" s="1564"/>
      <c r="J19" s="1564"/>
      <c r="K19" s="1564"/>
      <c r="L19" s="1564"/>
      <c r="M19" s="1564"/>
      <c r="N19" s="1564"/>
      <c r="O19" s="1564"/>
      <c r="P19" s="1564"/>
      <c r="Q19" s="1564"/>
      <c r="R19" s="1564"/>
      <c r="S19" s="1564"/>
      <c r="T19" s="1564"/>
      <c r="U19" s="1564"/>
      <c r="V19" s="1564"/>
      <c r="W19" s="1564"/>
      <c r="X19" s="1564"/>
      <c r="Y19" s="1564"/>
      <c r="Z19" s="1543"/>
      <c r="AA19" s="1543"/>
      <c r="AB19" s="1543"/>
      <c r="AC19" s="1543"/>
      <c r="AD19" s="1543"/>
      <c r="AE19" s="1543"/>
      <c r="AF19" s="1543"/>
      <c r="AG19" s="1543"/>
      <c r="AH19" s="252"/>
    </row>
    <row r="20" spans="1:34">
      <c r="A20" s="249"/>
      <c r="B20" s="251"/>
      <c r="C20" s="251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367"/>
      <c r="P20" s="367"/>
      <c r="Q20" s="367"/>
      <c r="R20" s="367"/>
      <c r="S20" s="367"/>
      <c r="T20" s="367"/>
      <c r="U20" s="251"/>
      <c r="V20" s="251"/>
      <c r="W20" s="251"/>
      <c r="X20" s="251"/>
      <c r="Y20" s="367"/>
      <c r="Z20" s="367"/>
      <c r="AA20" s="367"/>
      <c r="AB20" s="367"/>
      <c r="AC20" s="367"/>
      <c r="AD20" s="367"/>
      <c r="AE20" s="367"/>
      <c r="AF20" s="367"/>
      <c r="AG20" s="367"/>
      <c r="AH20" s="252"/>
    </row>
    <row r="21" spans="1:34">
      <c r="A21" s="249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367"/>
      <c r="Z21" s="367"/>
      <c r="AA21" s="367"/>
      <c r="AB21" s="367"/>
      <c r="AC21" s="367"/>
      <c r="AD21" s="367"/>
      <c r="AE21" s="367"/>
      <c r="AF21" s="367"/>
      <c r="AG21" s="367"/>
      <c r="AH21" s="252"/>
    </row>
    <row r="22" spans="1:34">
      <c r="A22" s="249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1"/>
      <c r="Z22" s="251"/>
      <c r="AA22" s="251"/>
      <c r="AB22" s="251"/>
      <c r="AC22" s="251"/>
      <c r="AD22" s="251"/>
      <c r="AE22" s="251"/>
      <c r="AF22" s="251"/>
      <c r="AG22" s="251"/>
      <c r="AH22" s="252"/>
    </row>
    <row r="23" spans="1:34">
      <c r="A23" s="249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1"/>
      <c r="Z23" s="251"/>
      <c r="AA23" s="251"/>
      <c r="AB23" s="251"/>
      <c r="AC23" s="251"/>
      <c r="AD23" s="251"/>
      <c r="AE23" s="251"/>
      <c r="AF23" s="251"/>
      <c r="AG23" s="251"/>
      <c r="AH23" s="252"/>
    </row>
    <row r="24" spans="1:34">
      <c r="A24" s="249"/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1565"/>
      <c r="O24" s="1565"/>
      <c r="P24" s="1565"/>
      <c r="Q24" s="1565"/>
      <c r="R24" s="1565"/>
      <c r="S24" s="1565"/>
      <c r="T24" s="1565"/>
      <c r="U24" s="1565"/>
      <c r="V24" s="1565"/>
      <c r="W24" s="1565"/>
      <c r="X24" s="1565"/>
      <c r="Y24" s="1566"/>
      <c r="Z24" s="1566"/>
      <c r="AA24" s="1566"/>
      <c r="AB24" s="1566"/>
      <c r="AC24" s="1566"/>
      <c r="AD24" s="1566"/>
      <c r="AE24" s="1566"/>
      <c r="AF24" s="1566"/>
      <c r="AG24" s="1566"/>
      <c r="AH24" s="252"/>
    </row>
    <row r="25" spans="1:34" ht="13.5" customHeight="1">
      <c r="A25" s="249"/>
      <c r="B25" s="1565" t="s">
        <v>381</v>
      </c>
      <c r="C25" s="1564"/>
      <c r="D25" s="1564"/>
      <c r="E25" s="1564"/>
      <c r="F25" s="1564"/>
      <c r="G25" s="1564"/>
      <c r="H25" s="1564"/>
      <c r="I25" s="1564"/>
      <c r="J25" s="1564"/>
      <c r="K25" s="1564"/>
      <c r="L25" s="1564"/>
      <c r="M25" s="1564"/>
      <c r="N25" s="1564"/>
      <c r="O25" s="1564"/>
      <c r="P25" s="1564"/>
      <c r="Q25" s="1564"/>
      <c r="R25" s="1564"/>
      <c r="S25" s="1564"/>
      <c r="T25" s="1564"/>
      <c r="U25" s="1564"/>
      <c r="V25" s="1564"/>
      <c r="W25" s="1564"/>
      <c r="X25" s="1564"/>
      <c r="Y25" s="1564"/>
      <c r="Z25" s="1564"/>
      <c r="AA25" s="1564"/>
      <c r="AB25" s="1564"/>
      <c r="AC25" s="1564"/>
      <c r="AD25" s="1564"/>
      <c r="AE25" s="1564"/>
      <c r="AF25" s="1564"/>
      <c r="AG25" s="1564"/>
      <c r="AH25" s="252"/>
    </row>
    <row r="26" spans="1:34" ht="21.75" customHeight="1">
      <c r="A26" s="148"/>
      <c r="C26" s="729"/>
      <c r="D26" s="729"/>
      <c r="E26" s="729"/>
      <c r="F26" s="729"/>
      <c r="G26" s="729"/>
      <c r="H26" s="729"/>
      <c r="I26" s="729"/>
      <c r="J26" s="729"/>
      <c r="K26" s="729"/>
      <c r="L26" s="729"/>
      <c r="M26" s="729"/>
      <c r="N26" s="729"/>
      <c r="O26" s="729"/>
      <c r="P26" s="729"/>
      <c r="Q26" s="729"/>
      <c r="R26" s="729"/>
      <c r="S26" s="729"/>
      <c r="T26" s="729"/>
      <c r="U26" s="729"/>
      <c r="V26" s="729"/>
      <c r="W26" s="729"/>
      <c r="X26" s="729"/>
      <c r="Y26" s="729"/>
      <c r="Z26" s="729"/>
      <c r="AA26" s="729"/>
      <c r="AB26" s="729"/>
      <c r="AC26" s="729"/>
      <c r="AD26" s="729"/>
      <c r="AE26" s="729"/>
      <c r="AF26" s="729"/>
      <c r="AG26" s="729"/>
      <c r="AH26" s="252"/>
    </row>
    <row r="27" spans="1:34" ht="28.5" customHeight="1">
      <c r="A27" s="148"/>
      <c r="B27" s="1567" t="s">
        <v>448</v>
      </c>
      <c r="C27" s="1567"/>
      <c r="D27" s="1567"/>
      <c r="E27" s="1567"/>
      <c r="F27" s="1567"/>
      <c r="G27" s="1567"/>
      <c r="H27" s="1567"/>
      <c r="I27" s="1567"/>
      <c r="J27" s="1567"/>
      <c r="K27" s="1567"/>
      <c r="L27" s="1567"/>
      <c r="M27" s="1567"/>
      <c r="N27" s="1567"/>
      <c r="O27" s="1567"/>
      <c r="P27" s="1567"/>
      <c r="Q27" s="1567"/>
      <c r="R27" s="1567"/>
      <c r="S27" s="1567"/>
      <c r="T27" s="1567"/>
      <c r="U27" s="1567"/>
      <c r="V27" s="1567"/>
      <c r="W27" s="1567"/>
      <c r="X27" s="1567"/>
      <c r="Y27" s="1567"/>
      <c r="Z27" s="1567"/>
      <c r="AA27" s="1567"/>
      <c r="AB27" s="1567"/>
      <c r="AC27" s="1567"/>
      <c r="AD27" s="1567"/>
      <c r="AE27" s="1567"/>
      <c r="AF27" s="1567"/>
      <c r="AG27" s="1567"/>
      <c r="AH27" s="252"/>
    </row>
    <row r="28" spans="1:34" ht="38.25" customHeight="1">
      <c r="A28" s="257"/>
      <c r="B28" s="1567"/>
      <c r="C28" s="1567"/>
      <c r="D28" s="1567"/>
      <c r="E28" s="1567"/>
      <c r="F28" s="1567"/>
      <c r="G28" s="1567"/>
      <c r="H28" s="1567"/>
      <c r="I28" s="1567"/>
      <c r="J28" s="1567"/>
      <c r="K28" s="1567"/>
      <c r="L28" s="1567"/>
      <c r="M28" s="1567"/>
      <c r="N28" s="1567"/>
      <c r="O28" s="1567"/>
      <c r="P28" s="1567"/>
      <c r="Q28" s="1567"/>
      <c r="R28" s="1567"/>
      <c r="S28" s="1567"/>
      <c r="T28" s="1567"/>
      <c r="U28" s="1567"/>
      <c r="V28" s="1567"/>
      <c r="W28" s="1567"/>
      <c r="X28" s="1567"/>
      <c r="Y28" s="1567"/>
      <c r="Z28" s="1567"/>
      <c r="AA28" s="1567"/>
      <c r="AB28" s="1567"/>
      <c r="AC28" s="1567"/>
      <c r="AD28" s="1567"/>
      <c r="AE28" s="1567"/>
      <c r="AF28" s="1567"/>
      <c r="AG28" s="1567"/>
      <c r="AH28" s="252"/>
    </row>
    <row r="29" spans="1:34" ht="30.75" customHeight="1">
      <c r="A29" s="257"/>
      <c r="B29" s="1567"/>
      <c r="C29" s="1567"/>
      <c r="D29" s="1567"/>
      <c r="E29" s="1567"/>
      <c r="F29" s="1567"/>
      <c r="G29" s="1567"/>
      <c r="H29" s="1567"/>
      <c r="I29" s="1567"/>
      <c r="J29" s="1567"/>
      <c r="K29" s="1567"/>
      <c r="L29" s="1567"/>
      <c r="M29" s="1567"/>
      <c r="N29" s="1567"/>
      <c r="O29" s="1567"/>
      <c r="P29" s="1567"/>
      <c r="Q29" s="1567"/>
      <c r="R29" s="1567"/>
      <c r="S29" s="1567"/>
      <c r="T29" s="1567"/>
      <c r="U29" s="1567"/>
      <c r="V29" s="1567"/>
      <c r="W29" s="1567"/>
      <c r="X29" s="1567"/>
      <c r="Y29" s="1567"/>
      <c r="Z29" s="1567"/>
      <c r="AA29" s="1567"/>
      <c r="AB29" s="1567"/>
      <c r="AC29" s="1567"/>
      <c r="AD29" s="1567"/>
      <c r="AE29" s="1567"/>
      <c r="AF29" s="1567"/>
      <c r="AG29" s="1567"/>
      <c r="AH29" s="252"/>
    </row>
    <row r="30" spans="1:34" ht="12.75" customHeight="1">
      <c r="A30" s="257"/>
      <c r="B30" s="1567"/>
      <c r="C30" s="1567"/>
      <c r="D30" s="1567"/>
      <c r="E30" s="1567"/>
      <c r="F30" s="1567"/>
      <c r="G30" s="1567"/>
      <c r="H30" s="1567"/>
      <c r="I30" s="1567"/>
      <c r="J30" s="1567"/>
      <c r="K30" s="1567"/>
      <c r="L30" s="1567"/>
      <c r="M30" s="1567"/>
      <c r="N30" s="1567"/>
      <c r="O30" s="1567"/>
      <c r="P30" s="1567"/>
      <c r="Q30" s="1567"/>
      <c r="R30" s="1567"/>
      <c r="S30" s="1567"/>
      <c r="T30" s="1567"/>
      <c r="U30" s="1567"/>
      <c r="V30" s="1567"/>
      <c r="W30" s="1567"/>
      <c r="X30" s="1567"/>
      <c r="Y30" s="1567"/>
      <c r="Z30" s="1567"/>
      <c r="AA30" s="1567"/>
      <c r="AB30" s="1567"/>
      <c r="AC30" s="1567"/>
      <c r="AD30" s="1567"/>
      <c r="AE30" s="1567"/>
      <c r="AF30" s="1567"/>
      <c r="AG30" s="1567"/>
      <c r="AH30" s="252"/>
    </row>
    <row r="31" spans="1:34" ht="28.5" customHeight="1">
      <c r="A31" s="257"/>
      <c r="B31" s="1011"/>
      <c r="C31" s="1011"/>
      <c r="D31" s="1011"/>
      <c r="E31" s="1011"/>
      <c r="F31" s="1011"/>
      <c r="G31" s="1011"/>
      <c r="H31" s="1011"/>
      <c r="I31" s="1011"/>
      <c r="J31" s="1011"/>
      <c r="K31" s="1011"/>
      <c r="L31" s="1011"/>
      <c r="M31" s="1011"/>
      <c r="N31" s="1011"/>
      <c r="O31" s="1011"/>
      <c r="P31" s="1011"/>
      <c r="Q31" s="1011"/>
      <c r="R31" s="1011"/>
      <c r="S31" s="1011"/>
      <c r="T31" s="1011"/>
      <c r="U31" s="1011"/>
      <c r="V31" s="1011"/>
      <c r="W31" s="1011"/>
      <c r="X31" s="1011"/>
      <c r="Y31" s="1011"/>
      <c r="Z31" s="1011"/>
      <c r="AA31" s="1011"/>
      <c r="AB31" s="1011"/>
      <c r="AC31" s="1011"/>
      <c r="AD31" s="1011"/>
      <c r="AE31" s="1011"/>
      <c r="AF31" s="1011"/>
      <c r="AG31" s="1011"/>
      <c r="AH31" s="252"/>
    </row>
    <row r="32" spans="1:34" ht="41.25" customHeight="1">
      <c r="A32" s="257"/>
      <c r="B32" s="1011"/>
      <c r="C32" s="1011"/>
      <c r="D32" s="1011"/>
      <c r="E32" s="1011"/>
      <c r="F32" s="1011"/>
      <c r="G32" s="1011"/>
      <c r="H32" s="1011"/>
      <c r="I32" s="1011"/>
      <c r="J32" s="1011"/>
      <c r="K32" s="1011"/>
      <c r="L32" s="1011"/>
      <c r="M32" s="1011"/>
      <c r="N32" s="1011"/>
      <c r="O32" s="1011"/>
      <c r="P32" s="1011"/>
      <c r="Q32" s="1011"/>
      <c r="R32" s="1011"/>
      <c r="S32" s="1011"/>
      <c r="T32" s="1011"/>
      <c r="U32" s="1011"/>
      <c r="V32" s="1011"/>
      <c r="W32" s="1011"/>
      <c r="X32" s="1011"/>
      <c r="Y32" s="1011"/>
      <c r="Z32" s="1011"/>
      <c r="AA32" s="1011"/>
      <c r="AB32" s="1011"/>
      <c r="AC32" s="1011"/>
      <c r="AD32" s="1011"/>
      <c r="AE32" s="1011"/>
      <c r="AF32" s="1011"/>
      <c r="AG32" s="1011"/>
      <c r="AH32" s="252"/>
    </row>
    <row r="33" spans="1:34">
      <c r="A33" s="249"/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252"/>
    </row>
    <row r="34" spans="1:34">
      <c r="A34" s="249"/>
      <c r="B34" s="1574"/>
      <c r="C34" s="1574"/>
      <c r="D34" s="369"/>
      <c r="E34" s="369"/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369"/>
      <c r="AD34" s="369"/>
      <c r="AE34" s="251"/>
      <c r="AF34" s="161"/>
      <c r="AG34" s="258"/>
      <c r="AH34" s="252"/>
    </row>
    <row r="35" spans="1:34">
      <c r="A35" s="249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2"/>
    </row>
    <row r="36" spans="1:34">
      <c r="A36" s="249"/>
      <c r="B36" s="1575"/>
      <c r="C36" s="1576"/>
      <c r="D36" s="1576"/>
      <c r="E36" s="1576"/>
      <c r="F36" s="1576"/>
      <c r="G36" s="1576"/>
      <c r="H36" s="1576"/>
      <c r="I36" s="1576"/>
      <c r="J36" s="1576"/>
      <c r="K36" s="1576"/>
      <c r="L36" s="1576"/>
      <c r="M36" s="1576"/>
      <c r="N36" s="1576"/>
      <c r="O36" s="1576"/>
      <c r="P36" s="1577"/>
      <c r="Q36" s="251"/>
      <c r="R36" s="251"/>
      <c r="S36" s="251"/>
      <c r="T36" s="1584"/>
      <c r="U36" s="1585"/>
      <c r="V36" s="1585"/>
      <c r="W36" s="1585"/>
      <c r="X36" s="1585"/>
      <c r="Y36" s="1585"/>
      <c r="Z36" s="1585"/>
      <c r="AA36" s="1585"/>
      <c r="AB36" s="1585"/>
      <c r="AC36" s="1585"/>
      <c r="AD36" s="1585"/>
      <c r="AE36" s="1585"/>
      <c r="AF36" s="1585"/>
      <c r="AG36" s="1586"/>
      <c r="AH36" s="252"/>
    </row>
    <row r="37" spans="1:34">
      <c r="A37" s="249"/>
      <c r="B37" s="1578"/>
      <c r="C37" s="1579"/>
      <c r="D37" s="1579"/>
      <c r="E37" s="1579"/>
      <c r="F37" s="1579"/>
      <c r="G37" s="1579"/>
      <c r="H37" s="1579"/>
      <c r="I37" s="1579"/>
      <c r="J37" s="1579"/>
      <c r="K37" s="1579"/>
      <c r="L37" s="1579"/>
      <c r="M37" s="1579"/>
      <c r="N37" s="1579"/>
      <c r="O37" s="1579"/>
      <c r="P37" s="1580"/>
      <c r="Q37" s="251"/>
      <c r="R37" s="251"/>
      <c r="S37" s="251"/>
      <c r="T37" s="1542"/>
      <c r="U37" s="1543"/>
      <c r="V37" s="1543"/>
      <c r="W37" s="1543"/>
      <c r="X37" s="1543"/>
      <c r="Y37" s="1543"/>
      <c r="Z37" s="1543"/>
      <c r="AA37" s="1543"/>
      <c r="AB37" s="1543"/>
      <c r="AC37" s="1543"/>
      <c r="AD37" s="1543"/>
      <c r="AE37" s="1543"/>
      <c r="AF37" s="1543"/>
      <c r="AG37" s="1544"/>
      <c r="AH37" s="252"/>
    </row>
    <row r="38" spans="1:34">
      <c r="A38" s="249"/>
      <c r="B38" s="1578"/>
      <c r="C38" s="1579"/>
      <c r="D38" s="1579"/>
      <c r="E38" s="1579"/>
      <c r="F38" s="1579"/>
      <c r="G38" s="1579"/>
      <c r="H38" s="1579"/>
      <c r="I38" s="1579"/>
      <c r="J38" s="1579"/>
      <c r="K38" s="1579"/>
      <c r="L38" s="1579"/>
      <c r="M38" s="1579"/>
      <c r="N38" s="1579"/>
      <c r="O38" s="1579"/>
      <c r="P38" s="1580"/>
      <c r="Q38" s="251"/>
      <c r="R38" s="251"/>
      <c r="S38" s="251"/>
      <c r="T38" s="1542"/>
      <c r="U38" s="1543"/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4"/>
      <c r="AH38" s="252"/>
    </row>
    <row r="39" spans="1:34">
      <c r="A39" s="249"/>
      <c r="B39" s="1578"/>
      <c r="C39" s="1579"/>
      <c r="D39" s="1579"/>
      <c r="E39" s="1579"/>
      <c r="F39" s="1579"/>
      <c r="G39" s="1579"/>
      <c r="H39" s="1579"/>
      <c r="I39" s="1579"/>
      <c r="J39" s="1579"/>
      <c r="K39" s="1579"/>
      <c r="L39" s="1579"/>
      <c r="M39" s="1579"/>
      <c r="N39" s="1579"/>
      <c r="O39" s="1579"/>
      <c r="P39" s="1580"/>
      <c r="Q39" s="251"/>
      <c r="R39" s="251"/>
      <c r="S39" s="251"/>
      <c r="T39" s="1542"/>
      <c r="U39" s="1543"/>
      <c r="V39" s="1543"/>
      <c r="W39" s="1543"/>
      <c r="X39" s="1543"/>
      <c r="Y39" s="1543"/>
      <c r="Z39" s="1543"/>
      <c r="AA39" s="1543"/>
      <c r="AB39" s="1543"/>
      <c r="AC39" s="1543"/>
      <c r="AD39" s="1543"/>
      <c r="AE39" s="1543"/>
      <c r="AF39" s="1543"/>
      <c r="AG39" s="1544"/>
      <c r="AH39" s="252"/>
    </row>
    <row r="40" spans="1:34">
      <c r="A40" s="249"/>
      <c r="B40" s="1578"/>
      <c r="C40" s="1579"/>
      <c r="D40" s="1579"/>
      <c r="E40" s="1579"/>
      <c r="F40" s="1579"/>
      <c r="G40" s="1579"/>
      <c r="H40" s="1579"/>
      <c r="I40" s="1579"/>
      <c r="J40" s="1579"/>
      <c r="K40" s="1579"/>
      <c r="L40" s="1579"/>
      <c r="M40" s="1579"/>
      <c r="N40" s="1579"/>
      <c r="O40" s="1579"/>
      <c r="P40" s="1580"/>
      <c r="Q40" s="251"/>
      <c r="R40" s="251"/>
      <c r="S40" s="251"/>
      <c r="T40" s="1542"/>
      <c r="U40" s="1543"/>
      <c r="V40" s="1543"/>
      <c r="W40" s="1543"/>
      <c r="X40" s="1543"/>
      <c r="Y40" s="1543"/>
      <c r="Z40" s="1543"/>
      <c r="AA40" s="1543"/>
      <c r="AB40" s="1543"/>
      <c r="AC40" s="1543"/>
      <c r="AD40" s="1543"/>
      <c r="AE40" s="1543"/>
      <c r="AF40" s="1543"/>
      <c r="AG40" s="1544"/>
      <c r="AH40" s="252"/>
    </row>
    <row r="41" spans="1:34">
      <c r="A41" s="249"/>
      <c r="B41" s="1578"/>
      <c r="C41" s="1579"/>
      <c r="D41" s="1579"/>
      <c r="E41" s="1579"/>
      <c r="F41" s="1579"/>
      <c r="G41" s="1579"/>
      <c r="H41" s="1579"/>
      <c r="I41" s="1579"/>
      <c r="J41" s="1579"/>
      <c r="K41" s="1579"/>
      <c r="L41" s="1579"/>
      <c r="M41" s="1579"/>
      <c r="N41" s="1579"/>
      <c r="O41" s="1579"/>
      <c r="P41" s="1580"/>
      <c r="Q41" s="251"/>
      <c r="R41" s="251"/>
      <c r="S41" s="251"/>
      <c r="T41" s="1542"/>
      <c r="U41" s="1543"/>
      <c r="V41" s="1543"/>
      <c r="W41" s="1543"/>
      <c r="X41" s="1543"/>
      <c r="Y41" s="1543"/>
      <c r="Z41" s="1543"/>
      <c r="AA41" s="1543"/>
      <c r="AB41" s="1543"/>
      <c r="AC41" s="1543"/>
      <c r="AD41" s="1543"/>
      <c r="AE41" s="1543"/>
      <c r="AF41" s="1543"/>
      <c r="AG41" s="1544"/>
      <c r="AH41" s="252"/>
    </row>
    <row r="42" spans="1:34">
      <c r="A42" s="249"/>
      <c r="B42" s="1578"/>
      <c r="C42" s="1579"/>
      <c r="D42" s="1579"/>
      <c r="E42" s="1579"/>
      <c r="F42" s="1579"/>
      <c r="G42" s="1579"/>
      <c r="H42" s="1579"/>
      <c r="I42" s="1579"/>
      <c r="J42" s="1579"/>
      <c r="K42" s="1579"/>
      <c r="L42" s="1579"/>
      <c r="M42" s="1579"/>
      <c r="N42" s="1579"/>
      <c r="O42" s="1579"/>
      <c r="P42" s="1580"/>
      <c r="Q42" s="251"/>
      <c r="R42" s="251"/>
      <c r="S42" s="251"/>
      <c r="T42" s="1542"/>
      <c r="U42" s="1543"/>
      <c r="V42" s="1543"/>
      <c r="W42" s="1543"/>
      <c r="X42" s="1543"/>
      <c r="Y42" s="1543"/>
      <c r="Z42" s="1543"/>
      <c r="AA42" s="1543"/>
      <c r="AB42" s="1543"/>
      <c r="AC42" s="1543"/>
      <c r="AD42" s="1543"/>
      <c r="AE42" s="1543"/>
      <c r="AF42" s="1543"/>
      <c r="AG42" s="1544"/>
      <c r="AH42" s="252"/>
    </row>
    <row r="43" spans="1:34">
      <c r="A43" s="249"/>
      <c r="B43" s="1578"/>
      <c r="C43" s="1579"/>
      <c r="D43" s="1579"/>
      <c r="E43" s="1579"/>
      <c r="F43" s="1579"/>
      <c r="G43" s="1579"/>
      <c r="H43" s="1579"/>
      <c r="I43" s="1579"/>
      <c r="J43" s="1579"/>
      <c r="K43" s="1579"/>
      <c r="L43" s="1579"/>
      <c r="M43" s="1579"/>
      <c r="N43" s="1579"/>
      <c r="O43" s="1579"/>
      <c r="P43" s="1580"/>
      <c r="Q43" s="369"/>
      <c r="R43" s="369"/>
      <c r="S43" s="369"/>
      <c r="T43" s="1542"/>
      <c r="U43" s="1543"/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4"/>
      <c r="AH43" s="252"/>
    </row>
    <row r="44" spans="1:34">
      <c r="A44" s="249"/>
      <c r="B44" s="1581"/>
      <c r="C44" s="1582"/>
      <c r="D44" s="1582"/>
      <c r="E44" s="1582"/>
      <c r="F44" s="1582"/>
      <c r="G44" s="1582"/>
      <c r="H44" s="1582"/>
      <c r="I44" s="1582"/>
      <c r="J44" s="1582"/>
      <c r="K44" s="1582"/>
      <c r="L44" s="1582"/>
      <c r="M44" s="1582"/>
      <c r="N44" s="1582"/>
      <c r="O44" s="1582"/>
      <c r="P44" s="1583"/>
      <c r="Q44" s="251"/>
      <c r="R44" s="251"/>
      <c r="S44" s="251"/>
      <c r="T44" s="1587"/>
      <c r="U44" s="1588"/>
      <c r="V44" s="1588"/>
      <c r="W44" s="1588"/>
      <c r="X44" s="1588"/>
      <c r="Y44" s="1588"/>
      <c r="Z44" s="1588"/>
      <c r="AA44" s="1588"/>
      <c r="AB44" s="1588"/>
      <c r="AC44" s="1588"/>
      <c r="AD44" s="1588"/>
      <c r="AE44" s="1588"/>
      <c r="AF44" s="1588"/>
      <c r="AG44" s="1589"/>
      <c r="AH44" s="252"/>
    </row>
    <row r="45" spans="1:34" ht="12.75" customHeight="1">
      <c r="A45" s="249"/>
      <c r="B45" s="1566" t="s">
        <v>96</v>
      </c>
      <c r="C45" s="1566"/>
      <c r="D45" s="1566"/>
      <c r="E45" s="1566"/>
      <c r="F45" s="1566"/>
      <c r="G45" s="1566"/>
      <c r="H45" s="1566"/>
      <c r="I45" s="1566"/>
      <c r="J45" s="1566"/>
      <c r="K45" s="1566"/>
      <c r="L45" s="1566"/>
      <c r="M45" s="1566"/>
      <c r="N45" s="1566"/>
      <c r="O45" s="1566"/>
      <c r="P45" s="369"/>
      <c r="Q45" s="369"/>
      <c r="R45" s="369"/>
      <c r="S45" s="369"/>
      <c r="T45" s="1590" t="s">
        <v>166</v>
      </c>
      <c r="U45" s="1590"/>
      <c r="V45" s="1590"/>
      <c r="W45" s="1590"/>
      <c r="X45" s="1590"/>
      <c r="Y45" s="1590"/>
      <c r="Z45" s="1590"/>
      <c r="AA45" s="1590"/>
      <c r="AB45" s="1590"/>
      <c r="AC45" s="1590"/>
      <c r="AD45" s="1590"/>
      <c r="AE45" s="1590"/>
      <c r="AF45" s="1590"/>
      <c r="AG45" s="1590"/>
      <c r="AH45" s="252"/>
    </row>
    <row r="46" spans="1:34">
      <c r="A46" s="249"/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251"/>
      <c r="P46" s="251"/>
      <c r="Q46" s="251"/>
      <c r="R46" s="251"/>
      <c r="S46" s="251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  <c r="AE46" s="1562"/>
      <c r="AF46" s="1562"/>
      <c r="AG46" s="1562"/>
      <c r="AH46" s="252"/>
    </row>
    <row r="47" spans="1:34" ht="12.75" customHeight="1">
      <c r="A47" s="249"/>
      <c r="B47" s="369"/>
      <c r="C47" s="369"/>
      <c r="D47" s="3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251"/>
      <c r="P47" s="251"/>
      <c r="Q47" s="251"/>
      <c r="R47" s="251"/>
      <c r="S47" s="251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  <c r="AE47" s="1562"/>
      <c r="AF47" s="1562"/>
      <c r="AG47" s="1562"/>
      <c r="AH47" s="252"/>
    </row>
    <row r="48" spans="1:34" ht="12.75" customHeight="1">
      <c r="A48" s="249"/>
      <c r="B48" s="369"/>
      <c r="C48" s="369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2"/>
    </row>
    <row r="49" spans="1:35" ht="12.75" customHeight="1">
      <c r="A49" s="249"/>
      <c r="B49" s="369"/>
      <c r="C49" s="369"/>
      <c r="D49" s="369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2"/>
    </row>
    <row r="50" spans="1:35" ht="14.25" customHeight="1">
      <c r="A50" s="249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9"/>
      <c r="AG50" s="251"/>
      <c r="AH50" s="252"/>
    </row>
    <row r="51" spans="1:35" ht="12.75" customHeight="1">
      <c r="A51" s="1568" t="s">
        <v>168</v>
      </c>
      <c r="B51" s="1569"/>
      <c r="C51" s="1569"/>
      <c r="D51" s="1569"/>
      <c r="E51" s="1569"/>
      <c r="F51" s="1569"/>
      <c r="G51" s="1569"/>
      <c r="H51" s="1569"/>
      <c r="I51" s="1569"/>
      <c r="J51" s="1569"/>
      <c r="K51" s="1569"/>
      <c r="L51" s="1569"/>
      <c r="M51" s="1569"/>
      <c r="N51" s="1569"/>
      <c r="O51" s="1569"/>
      <c r="P51" s="1569"/>
      <c r="Q51" s="1569"/>
      <c r="R51" s="1569"/>
      <c r="S51" s="1569"/>
      <c r="T51" s="1569"/>
      <c r="U51" s="1569"/>
      <c r="V51" s="1569"/>
      <c r="W51" s="1569"/>
      <c r="X51" s="1569"/>
      <c r="Y51" s="1569"/>
      <c r="Z51" s="1569"/>
      <c r="AA51" s="1569"/>
      <c r="AB51" s="1569"/>
      <c r="AC51" s="1569"/>
      <c r="AD51" s="1569"/>
      <c r="AE51" s="1569"/>
      <c r="AF51" s="1569"/>
      <c r="AG51" s="1569"/>
      <c r="AH51" s="1570"/>
      <c r="AI51" s="279"/>
    </row>
    <row r="52" spans="1:35">
      <c r="A52" s="1568"/>
      <c r="B52" s="1569"/>
      <c r="C52" s="1569"/>
      <c r="D52" s="1569"/>
      <c r="E52" s="1569"/>
      <c r="F52" s="1569"/>
      <c r="G52" s="1569"/>
      <c r="H52" s="1569"/>
      <c r="I52" s="1569"/>
      <c r="J52" s="1569"/>
      <c r="K52" s="1569"/>
      <c r="L52" s="1569"/>
      <c r="M52" s="1569"/>
      <c r="N52" s="1569"/>
      <c r="O52" s="1569"/>
      <c r="P52" s="1569"/>
      <c r="Q52" s="1569"/>
      <c r="R52" s="1569"/>
      <c r="S52" s="1569"/>
      <c r="T52" s="1569"/>
      <c r="U52" s="1569"/>
      <c r="V52" s="1569"/>
      <c r="W52" s="1569"/>
      <c r="X52" s="1569"/>
      <c r="Y52" s="1569"/>
      <c r="Z52" s="1569"/>
      <c r="AA52" s="1569"/>
      <c r="AB52" s="1569"/>
      <c r="AC52" s="1569"/>
      <c r="AD52" s="1569"/>
      <c r="AE52" s="1569"/>
      <c r="AF52" s="1569"/>
      <c r="AG52" s="1569"/>
      <c r="AH52" s="1570"/>
      <c r="AI52" s="279"/>
    </row>
    <row r="53" spans="1:35" ht="16.5" customHeight="1">
      <c r="A53" s="1571"/>
      <c r="B53" s="1572"/>
      <c r="C53" s="1572"/>
      <c r="D53" s="1572"/>
      <c r="E53" s="1572"/>
      <c r="F53" s="1572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439"/>
      <c r="V53" s="439"/>
      <c r="W53" s="439"/>
      <c r="X53" s="439"/>
      <c r="Y53" s="439"/>
      <c r="Z53" s="439"/>
      <c r="AA53" s="439"/>
      <c r="AB53" s="439"/>
      <c r="AC53" s="439"/>
      <c r="AD53" s="439"/>
      <c r="AE53" s="439"/>
      <c r="AF53" s="439"/>
      <c r="AG53" s="439"/>
      <c r="AH53" s="440"/>
      <c r="AI53" s="279"/>
    </row>
    <row r="54" spans="1:35">
      <c r="A54" s="441"/>
      <c r="B54" s="441"/>
      <c r="C54" s="441"/>
      <c r="D54" s="441"/>
      <c r="E54" s="441"/>
      <c r="F54" s="441"/>
      <c r="G54" s="441"/>
      <c r="H54" s="441"/>
      <c r="I54" s="441"/>
      <c r="J54" s="441"/>
      <c r="K54" s="441"/>
      <c r="L54" s="441"/>
      <c r="M54" s="441"/>
      <c r="N54" s="441"/>
      <c r="O54" s="441"/>
      <c r="P54" s="441"/>
      <c r="Q54" s="441"/>
      <c r="R54" s="441"/>
      <c r="S54" s="441"/>
      <c r="T54" s="441"/>
      <c r="U54" s="441"/>
      <c r="V54" s="441"/>
      <c r="W54" s="441"/>
      <c r="X54" s="441"/>
      <c r="Y54" s="441"/>
      <c r="Z54" s="441"/>
      <c r="AA54" s="441"/>
      <c r="AB54" s="441"/>
      <c r="AC54" s="441"/>
      <c r="AD54" s="441"/>
      <c r="AE54" s="441"/>
      <c r="AF54" s="441"/>
      <c r="AG54" s="441"/>
      <c r="AH54" s="441"/>
      <c r="AI54" s="279"/>
    </row>
    <row r="55" spans="1:35">
      <c r="A55" s="291"/>
      <c r="B55" s="1573"/>
      <c r="C55" s="1573"/>
      <c r="D55" s="1573"/>
      <c r="E55" s="1573"/>
      <c r="F55" s="1573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</row>
    <row r="56" spans="1:35">
      <c r="A56" s="291"/>
      <c r="B56" s="291"/>
      <c r="C56" s="291"/>
      <c r="D56" s="291"/>
      <c r="E56" s="291"/>
      <c r="F56" s="291"/>
      <c r="G56" s="291"/>
      <c r="H56" s="291"/>
      <c r="I56" s="291"/>
      <c r="J56" s="291"/>
      <c r="K56" s="291"/>
      <c r="L56" s="291"/>
      <c r="M56" s="291"/>
      <c r="N56" s="291"/>
      <c r="O56" s="291"/>
      <c r="P56" s="291"/>
      <c r="Q56" s="291"/>
      <c r="R56" s="291"/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</row>
    <row r="57" spans="1:35">
      <c r="A57" s="291"/>
      <c r="B57" s="291"/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</row>
    <row r="411" spans="2:2">
      <c r="B411" s="442"/>
    </row>
    <row r="419" spans="2:2">
      <c r="B419" s="442"/>
    </row>
  </sheetData>
  <sheetProtection formatCells="0" formatRows="0" insertRows="0" deleteRows="0"/>
  <mergeCells count="24">
    <mergeCell ref="B27:AG30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32:AG32"/>
    <mergeCell ref="B31:AG31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2014-2020_4.2/1z&amp;R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Sekcje_A LGD</vt:lpstr>
      <vt:lpstr>Sekcje_B_I_II Identyf wnios</vt:lpstr>
      <vt:lpstr>Sekcje_B_III_V Opis operacji</vt:lpstr>
      <vt:lpstr>Sekcje_B_V Plan finans</vt:lpstr>
      <vt:lpstr>Sekcja_B_VI_ZRFF</vt:lpstr>
      <vt:lpstr>Sekcja_B_VII_Opis zadań</vt:lpstr>
      <vt:lpstr>Sekcja_VIII.Załączniki</vt:lpstr>
      <vt:lpstr>Sekcja_B.IX Oświadcz.</vt:lpstr>
      <vt:lpstr>Zał.B.8_minimis</vt:lpstr>
      <vt:lpstr>Zał B.13a_Oświad.VAT</vt:lpstr>
      <vt:lpstr>Zał B.13b_Oświad.VAT</vt:lpstr>
      <vt:lpstr>Zał. D.2_Ośw.następcy</vt:lpstr>
      <vt:lpstr>'Sekcja_B.IX Oświadcz.'!Obszar_wydruku</vt:lpstr>
      <vt:lpstr>Sekcja_B_VI_ZRFF!Obszar_wydruku</vt:lpstr>
      <vt:lpstr>'Sekcja_B_VII_Opis zadań'!Obszar_wydruku</vt:lpstr>
      <vt:lpstr>Sekcja_VIII.Załączniki!Obszar_wydruku</vt:lpstr>
      <vt:lpstr>'Sekcje_A LGD'!Obszar_wydruku</vt:lpstr>
      <vt:lpstr>'Sekcje_B_I_II Identyf wnios'!Obszar_wydruku</vt:lpstr>
      <vt:lpstr>'Sekcje_B_III_V Opis operacji'!Obszar_wydruku</vt:lpstr>
      <vt:lpstr>'Sekcje_B_V Plan finans'!Obszar_wydruku</vt:lpstr>
      <vt:lpstr>'Zał B.13a_Oświad.VAT'!Obszar_wydruku</vt:lpstr>
      <vt:lpstr>'Zał B.13b_Oświad.VAT'!Obszar_wydruku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Windows User</cp:lastModifiedBy>
  <cp:lastPrinted>2017-02-03T08:46:47Z</cp:lastPrinted>
  <dcterms:created xsi:type="dcterms:W3CDTF">2007-12-13T09:58:23Z</dcterms:created>
  <dcterms:modified xsi:type="dcterms:W3CDTF">2017-03-15T11:39:22Z</dcterms:modified>
</cp:coreProperties>
</file>